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施設空き状況\ＨＰ掲示用\"/>
    </mc:Choice>
  </mc:AlternateContent>
  <xr:revisionPtr revIDLastSave="0" documentId="13_ncr:1_{FB7BA1E1-3A5A-48FB-BDE9-DB2980A7B3C1}" xr6:coauthVersionLast="45" xr6:coauthVersionMax="45" xr10:uidLastSave="{00000000-0000-0000-0000-000000000000}"/>
  <bookViews>
    <workbookView xWindow="-120" yWindow="-120" windowWidth="20730" windowHeight="11160" xr2:uid="{22D95C90-68F9-4676-855D-37FAF7CACF69}"/>
  </bookViews>
  <sheets>
    <sheet name="申込方法" sheetId="14" r:id="rId1"/>
    <sheet name="令和元年12月" sheetId="1" r:id="rId2"/>
    <sheet name="令和2年1月" sheetId="2" r:id="rId3"/>
    <sheet name="令和2年2月" sheetId="3" r:id="rId4"/>
    <sheet name="令和2年3月" sheetId="4" r:id="rId5"/>
    <sheet name="令和2年4月" sheetId="5" r:id="rId6"/>
    <sheet name="令和2年5月" sheetId="6" r:id="rId7"/>
    <sheet name="令和2年6月" sheetId="7" r:id="rId8"/>
    <sheet name="令和2年7月" sheetId="8" r:id="rId9"/>
    <sheet name="令和2年8月" sheetId="9" r:id="rId10"/>
    <sheet name="令和2年9月" sheetId="10" r:id="rId11"/>
    <sheet name="令和2年10月" sheetId="11" r:id="rId12"/>
    <sheet name="令和2年11月" sheetId="12" r:id="rId13"/>
    <sheet name="令和2年12月" sheetId="13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2" l="1"/>
  <c r="E1" i="3" s="1"/>
  <c r="E1" i="4" s="1"/>
  <c r="E1" i="5" s="1"/>
  <c r="E1" i="6" s="1"/>
  <c r="E1" i="7" s="1"/>
  <c r="E1" i="8" s="1"/>
  <c r="E1" i="9" s="1"/>
  <c r="E1" i="10" s="1"/>
  <c r="E1" i="11" s="1"/>
  <c r="E1" i="12" s="1"/>
  <c r="E1" i="13" s="1"/>
</calcChain>
</file>

<file path=xl/sharedStrings.xml><?xml version="1.0" encoding="utf-8"?>
<sst xmlns="http://schemas.openxmlformats.org/spreadsheetml/2006/main" count="5412" uniqueCount="60">
  <si>
    <t xml:space="preserve">   9:00-12:00</t>
    <phoneticPr fontId="1"/>
  </si>
  <si>
    <t xml:space="preserve"> 12:30-15:30</t>
    <phoneticPr fontId="1"/>
  </si>
  <si>
    <t xml:space="preserve"> 16:00-18:00</t>
    <phoneticPr fontId="1"/>
  </si>
  <si>
    <t xml:space="preserve"> 18:30-21:30</t>
    <phoneticPr fontId="1"/>
  </si>
  <si>
    <t>休</t>
    <rPh sb="0" eb="1">
      <t>ヤス</t>
    </rPh>
    <phoneticPr fontId="1"/>
  </si>
  <si>
    <t>×</t>
    <phoneticPr fontId="1"/>
  </si>
  <si>
    <t>〇</t>
    <phoneticPr fontId="1"/>
  </si>
  <si>
    <t>ギャラリー</t>
    <phoneticPr fontId="1"/>
  </si>
  <si>
    <t>－</t>
    <phoneticPr fontId="1"/>
  </si>
  <si>
    <t>令和元年12月</t>
    <rPh sb="0" eb="2">
      <t>レイワ</t>
    </rPh>
    <rPh sb="2" eb="4">
      <t>ガンネン</t>
    </rPh>
    <rPh sb="6" eb="7">
      <t>ガツ</t>
    </rPh>
    <phoneticPr fontId="1"/>
  </si>
  <si>
    <t>令和2年1月</t>
    <rPh sb="0" eb="2">
      <t>レイワ</t>
    </rPh>
    <rPh sb="3" eb="4">
      <t>ネン</t>
    </rPh>
    <rPh sb="5" eb="6">
      <t>ガツ</t>
    </rPh>
    <phoneticPr fontId="1"/>
  </si>
  <si>
    <t>（水）</t>
    <rPh sb="1" eb="2">
      <t>スイ</t>
    </rPh>
    <phoneticPr fontId="1"/>
  </si>
  <si>
    <t>（土）</t>
    <phoneticPr fontId="1"/>
  </si>
  <si>
    <t>（日）</t>
    <phoneticPr fontId="1"/>
  </si>
  <si>
    <t>（月）</t>
    <phoneticPr fontId="1"/>
  </si>
  <si>
    <t>（火）</t>
    <phoneticPr fontId="1"/>
  </si>
  <si>
    <t>（木）</t>
    <phoneticPr fontId="1"/>
  </si>
  <si>
    <t>（金）</t>
    <phoneticPr fontId="1"/>
  </si>
  <si>
    <t>令和2年2月</t>
    <rPh sb="0" eb="2">
      <t>レイワ</t>
    </rPh>
    <rPh sb="3" eb="4">
      <t>ネン</t>
    </rPh>
    <rPh sb="5" eb="6">
      <t>ガツ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</si>
  <si>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</si>
  <si>
    <t>ホール (定員400人)</t>
    <rPh sb="5" eb="7">
      <t>テイイン</t>
    </rPh>
    <rPh sb="10" eb="11">
      <t>ニン</t>
    </rPh>
    <phoneticPr fontId="1"/>
  </si>
  <si>
    <t>会議室 (定員60人)</t>
    <rPh sb="0" eb="3">
      <t>カイギシツ</t>
    </rPh>
    <rPh sb="5" eb="7">
      <t>テイイン</t>
    </rPh>
    <rPh sb="9" eb="10">
      <t>ニン</t>
    </rPh>
    <phoneticPr fontId="1"/>
  </si>
  <si>
    <t>令和2年4月</t>
    <rPh sb="0" eb="2">
      <t>レイワ</t>
    </rPh>
    <rPh sb="3" eb="4">
      <t>ネン</t>
    </rPh>
    <rPh sb="5" eb="6">
      <t>ガツ</t>
    </rPh>
    <phoneticPr fontId="1"/>
  </si>
  <si>
    <t>令和2年5月</t>
    <rPh sb="0" eb="2">
      <t>レイワ</t>
    </rPh>
    <rPh sb="3" eb="4">
      <t>ネン</t>
    </rPh>
    <rPh sb="5" eb="6">
      <t>ガツ</t>
    </rPh>
    <phoneticPr fontId="1"/>
  </si>
  <si>
    <t>令和2年6月</t>
    <rPh sb="0" eb="2">
      <t>レイワ</t>
    </rPh>
    <rPh sb="3" eb="4">
      <t>ネン</t>
    </rPh>
    <rPh sb="5" eb="6">
      <t>ガツ</t>
    </rPh>
    <phoneticPr fontId="1"/>
  </si>
  <si>
    <t>令和2年7月</t>
    <rPh sb="0" eb="2">
      <t>レイワ</t>
    </rPh>
    <rPh sb="3" eb="4">
      <t>ネン</t>
    </rPh>
    <rPh sb="5" eb="6">
      <t>ガツ</t>
    </rPh>
    <phoneticPr fontId="1"/>
  </si>
  <si>
    <t>令和2年9月</t>
    <rPh sb="0" eb="2">
      <t>レイワ</t>
    </rPh>
    <rPh sb="3" eb="4">
      <t>ネン</t>
    </rPh>
    <rPh sb="5" eb="6">
      <t>ガツ</t>
    </rPh>
    <phoneticPr fontId="1"/>
  </si>
  <si>
    <t>令和2年10月</t>
    <rPh sb="0" eb="2">
      <t>レイワ</t>
    </rPh>
    <rPh sb="3" eb="4">
      <t>ネン</t>
    </rPh>
    <rPh sb="6" eb="7">
      <t>ガツ</t>
    </rPh>
    <phoneticPr fontId="1"/>
  </si>
  <si>
    <t>令和2年11月</t>
    <rPh sb="0" eb="2">
      <t>レイワ</t>
    </rPh>
    <rPh sb="3" eb="4">
      <t>ネン</t>
    </rPh>
    <rPh sb="6" eb="7">
      <t>ガツ</t>
    </rPh>
    <phoneticPr fontId="1"/>
  </si>
  <si>
    <t>令和2年12月</t>
    <rPh sb="0" eb="2">
      <t>レイワ</t>
    </rPh>
    <rPh sb="3" eb="4">
      <t>ネン</t>
    </rPh>
    <rPh sb="6" eb="7">
      <t>ガツ</t>
    </rPh>
    <phoneticPr fontId="1"/>
  </si>
  <si>
    <t>1. 利用者登録</t>
  </si>
  <si>
    <t>3. 施設利用料の支払いについて</t>
  </si>
  <si>
    <t>施設ご利用の申し込みについて</t>
    <rPh sb="3" eb="5">
      <t>リヨウ</t>
    </rPh>
    <rPh sb="6" eb="7">
      <t>モウ</t>
    </rPh>
    <rPh sb="8" eb="9">
      <t>コ</t>
    </rPh>
    <phoneticPr fontId="1"/>
  </si>
  <si>
    <t>■</t>
    <phoneticPr fontId="1"/>
  </si>
  <si>
    <t>休館日</t>
    <rPh sb="0" eb="2">
      <t>キュウカン</t>
    </rPh>
    <rPh sb="2" eb="3">
      <t>ビ</t>
    </rPh>
    <phoneticPr fontId="1"/>
  </si>
  <si>
    <t>12月29日から翌年1月3日まで</t>
    <rPh sb="2" eb="3">
      <t>ガツ</t>
    </rPh>
    <rPh sb="5" eb="6">
      <t>ニチ</t>
    </rPh>
    <rPh sb="8" eb="10">
      <t>ヨクネン</t>
    </rPh>
    <rPh sb="11" eb="12">
      <t>ガツ</t>
    </rPh>
    <rPh sb="13" eb="14">
      <t>ニチ</t>
    </rPh>
    <phoneticPr fontId="1"/>
  </si>
  <si>
    <t>申込受付時間</t>
    <rPh sb="0" eb="4">
      <t>モウシコミウケツケ</t>
    </rPh>
    <rPh sb="4" eb="6">
      <t>ジカン</t>
    </rPh>
    <phoneticPr fontId="1"/>
  </si>
  <si>
    <t>午前9時から午後8時まで（休館日を除く）</t>
    <rPh sb="0" eb="2">
      <t>ゴゼン</t>
    </rPh>
    <rPh sb="3" eb="4">
      <t>ジ</t>
    </rPh>
    <rPh sb="6" eb="8">
      <t>ゴゴ</t>
    </rPh>
    <rPh sb="9" eb="10">
      <t>ジ</t>
    </rPh>
    <rPh sb="13" eb="16">
      <t>キュウカンビ</t>
    </rPh>
    <rPh sb="17" eb="18">
      <t>ノゾ</t>
    </rPh>
    <phoneticPr fontId="1"/>
  </si>
  <si>
    <t>申込方法</t>
    <rPh sb="0" eb="2">
      <t>モウシコミ</t>
    </rPh>
    <rPh sb="2" eb="4">
      <t>ホウホウ</t>
    </rPh>
    <phoneticPr fontId="1"/>
  </si>
  <si>
    <t>申し込みは、申請者が直接ご来館のうえ、所定の使用許可申請書により申し込んでください。</t>
    <rPh sb="0" eb="1">
      <t>モウ</t>
    </rPh>
    <rPh sb="2" eb="3">
      <t>コ</t>
    </rPh>
    <rPh sb="6" eb="9">
      <t>シンセイシャ</t>
    </rPh>
    <rPh sb="10" eb="12">
      <t>チョクセツ</t>
    </rPh>
    <rPh sb="13" eb="15">
      <t>ライカン</t>
    </rPh>
    <rPh sb="19" eb="21">
      <t>ショテイ</t>
    </rPh>
    <rPh sb="22" eb="24">
      <t>シヨウ</t>
    </rPh>
    <rPh sb="24" eb="26">
      <t>キョカ</t>
    </rPh>
    <rPh sb="26" eb="29">
      <t>シンセイショ</t>
    </rPh>
    <rPh sb="32" eb="33">
      <t>モウ</t>
    </rPh>
    <rPh sb="34" eb="35">
      <t>コ</t>
    </rPh>
    <phoneticPr fontId="1"/>
  </si>
  <si>
    <t>使用当該年度に初めて申し込みをする方は、「宇都宮市立南図書館団体登録申請書」により利用者登録を行ってください。</t>
    <rPh sb="0" eb="2">
      <t>シヨウ</t>
    </rPh>
    <rPh sb="2" eb="4">
      <t>トウガイ</t>
    </rPh>
    <rPh sb="4" eb="6">
      <t>ネンド</t>
    </rPh>
    <rPh sb="7" eb="8">
      <t>ハジ</t>
    </rPh>
    <rPh sb="10" eb="11">
      <t>モウ</t>
    </rPh>
    <rPh sb="12" eb="13">
      <t>コ</t>
    </rPh>
    <rPh sb="17" eb="18">
      <t>カタ</t>
    </rPh>
    <rPh sb="21" eb="25">
      <t>ウツノミヤシ</t>
    </rPh>
    <rPh sb="25" eb="26">
      <t>リツ</t>
    </rPh>
    <rPh sb="26" eb="27">
      <t>ミナミ</t>
    </rPh>
    <rPh sb="27" eb="30">
      <t>トショカン</t>
    </rPh>
    <rPh sb="30" eb="32">
      <t>ダンタイ</t>
    </rPh>
    <rPh sb="32" eb="34">
      <t>トウロク</t>
    </rPh>
    <rPh sb="34" eb="37">
      <t>シンセイショ</t>
    </rPh>
    <rPh sb="41" eb="44">
      <t>リヨウシャ</t>
    </rPh>
    <rPh sb="44" eb="46">
      <t>トウロク</t>
    </rPh>
    <rPh sb="47" eb="48">
      <t>オコナ</t>
    </rPh>
    <phoneticPr fontId="1"/>
  </si>
  <si>
    <t>電話・郵送・メールでの予約（仮予約）申し込みはできません。窓口で所定の手続きを行ってください。</t>
    <rPh sb="0" eb="2">
      <t>デンワ</t>
    </rPh>
    <rPh sb="3" eb="5">
      <t>ユウソウ</t>
    </rPh>
    <rPh sb="11" eb="13">
      <t>ヨヤク</t>
    </rPh>
    <rPh sb="14" eb="15">
      <t>カリ</t>
    </rPh>
    <rPh sb="15" eb="17">
      <t>ヨヤク</t>
    </rPh>
    <rPh sb="18" eb="19">
      <t>モウ</t>
    </rPh>
    <rPh sb="20" eb="21">
      <t>コ</t>
    </rPh>
    <rPh sb="29" eb="31">
      <t>マドグチ</t>
    </rPh>
    <rPh sb="32" eb="34">
      <t>ショテイ</t>
    </rPh>
    <rPh sb="35" eb="37">
      <t>テツヅ</t>
    </rPh>
    <rPh sb="39" eb="40">
      <t>オコナ</t>
    </rPh>
    <phoneticPr fontId="1"/>
  </si>
  <si>
    <t>4. 使用申請受付期間</t>
    <rPh sb="3" eb="5">
      <t>シヨウ</t>
    </rPh>
    <rPh sb="5" eb="7">
      <t>シンセイ</t>
    </rPh>
    <rPh sb="7" eb="9">
      <t>ウケツケ</t>
    </rPh>
    <rPh sb="9" eb="11">
      <t>キカン</t>
    </rPh>
    <phoneticPr fontId="1"/>
  </si>
  <si>
    <t>ホール全体使用、分割の2区分以上使用及びギャラリー</t>
    <rPh sb="3" eb="5">
      <t>ゼンタイ</t>
    </rPh>
    <rPh sb="5" eb="7">
      <t>シヨウ</t>
    </rPh>
    <rPh sb="8" eb="10">
      <t>ブンカツ</t>
    </rPh>
    <rPh sb="12" eb="14">
      <t>クブン</t>
    </rPh>
    <rPh sb="14" eb="16">
      <t>イジョウ</t>
    </rPh>
    <rPh sb="16" eb="18">
      <t>シヨウ</t>
    </rPh>
    <rPh sb="18" eb="19">
      <t>オヨ</t>
    </rPh>
    <phoneticPr fontId="1"/>
  </si>
  <si>
    <t>会議室全体使用</t>
    <rPh sb="0" eb="3">
      <t>カイギシツ</t>
    </rPh>
    <rPh sb="3" eb="5">
      <t>ゼンタイ</t>
    </rPh>
    <rPh sb="5" eb="7">
      <t>シヨウ</t>
    </rPh>
    <phoneticPr fontId="1"/>
  </si>
  <si>
    <t>ホール、会議室を分割で1区分使用</t>
    <rPh sb="4" eb="7">
      <t>カイギシツ</t>
    </rPh>
    <rPh sb="8" eb="10">
      <t>ブンカツ</t>
    </rPh>
    <rPh sb="12" eb="14">
      <t>クブン</t>
    </rPh>
    <rPh sb="14" eb="16">
      <t>シヨウ</t>
    </rPh>
    <phoneticPr fontId="1"/>
  </si>
  <si>
    <t>使用日の12ヶ月前にあたる月の初日から使用日の20日前まで</t>
    <rPh sb="0" eb="2">
      <t>シヨウ</t>
    </rPh>
    <rPh sb="2" eb="3">
      <t>ビ</t>
    </rPh>
    <rPh sb="7" eb="8">
      <t>ゲツ</t>
    </rPh>
    <rPh sb="8" eb="9">
      <t>マエ</t>
    </rPh>
    <rPh sb="13" eb="14">
      <t>ツキ</t>
    </rPh>
    <rPh sb="15" eb="17">
      <t>ショニチ</t>
    </rPh>
    <rPh sb="19" eb="21">
      <t>シヨウ</t>
    </rPh>
    <rPh sb="21" eb="22">
      <t>ビ</t>
    </rPh>
    <rPh sb="25" eb="26">
      <t>ニチ</t>
    </rPh>
    <rPh sb="26" eb="27">
      <t>マエ</t>
    </rPh>
    <phoneticPr fontId="1"/>
  </si>
  <si>
    <t>使用日の6ヶ月前にあたる月の初日から使用日の7日前まで</t>
    <rPh sb="0" eb="2">
      <t>シヨウ</t>
    </rPh>
    <rPh sb="2" eb="3">
      <t>ビ</t>
    </rPh>
    <rPh sb="6" eb="7">
      <t>ゲツ</t>
    </rPh>
    <rPh sb="7" eb="8">
      <t>マエ</t>
    </rPh>
    <rPh sb="12" eb="13">
      <t>ツキ</t>
    </rPh>
    <rPh sb="14" eb="16">
      <t>ショニチ</t>
    </rPh>
    <rPh sb="18" eb="20">
      <t>シヨウ</t>
    </rPh>
    <rPh sb="20" eb="21">
      <t>ビ</t>
    </rPh>
    <rPh sb="23" eb="24">
      <t>ニチ</t>
    </rPh>
    <rPh sb="24" eb="25">
      <t>マエ</t>
    </rPh>
    <phoneticPr fontId="1"/>
  </si>
  <si>
    <t>使用日の3ヶ月前にあたる月の初日から使用日の7日前まで</t>
    <rPh sb="0" eb="2">
      <t>シヨウ</t>
    </rPh>
    <rPh sb="2" eb="3">
      <t>ビ</t>
    </rPh>
    <rPh sb="6" eb="7">
      <t>ゲツ</t>
    </rPh>
    <rPh sb="7" eb="8">
      <t>マエ</t>
    </rPh>
    <rPh sb="12" eb="13">
      <t>ツキ</t>
    </rPh>
    <rPh sb="14" eb="16">
      <t>ショニチ</t>
    </rPh>
    <rPh sb="18" eb="20">
      <t>シヨウ</t>
    </rPh>
    <rPh sb="20" eb="21">
      <t>ビ</t>
    </rPh>
    <rPh sb="23" eb="24">
      <t>ニチ</t>
    </rPh>
    <rPh sb="24" eb="25">
      <t>マエ</t>
    </rPh>
    <phoneticPr fontId="1"/>
  </si>
  <si>
    <t>ホール・ギャラリー</t>
    <phoneticPr fontId="1"/>
  </si>
  <si>
    <t>会議室</t>
    <phoneticPr fontId="1"/>
  </si>
  <si>
    <t>申込時にお支払い下さい。</t>
    <rPh sb="0" eb="2">
      <t>モウシコミ</t>
    </rPh>
    <rPh sb="2" eb="3">
      <t>ジ</t>
    </rPh>
    <phoneticPr fontId="1"/>
  </si>
  <si>
    <t>2. 使用申請</t>
    <rPh sb="3" eb="5">
      <t>シヨウ</t>
    </rPh>
    <rPh sb="5" eb="7">
      <t>シンセイ</t>
    </rPh>
    <phoneticPr fontId="1"/>
  </si>
  <si>
    <t>〇</t>
    <phoneticPr fontId="1"/>
  </si>
  <si>
    <t>〇：使用可能、×：使用不可、－：申込不可、休：休館日</t>
    <rPh sb="2" eb="4">
      <t>シヨウ</t>
    </rPh>
    <rPh sb="4" eb="6">
      <t>カノウ</t>
    </rPh>
    <rPh sb="9" eb="11">
      <t>シヨウ</t>
    </rPh>
    <rPh sb="11" eb="13">
      <t>フカ</t>
    </rPh>
    <rPh sb="16" eb="18">
      <t>モウシコミ</t>
    </rPh>
    <rPh sb="18" eb="20">
      <t>フカ</t>
    </rPh>
    <rPh sb="21" eb="22">
      <t>キュウ</t>
    </rPh>
    <rPh sb="23" eb="26">
      <t>キュウカンビ</t>
    </rPh>
    <phoneticPr fontId="1"/>
  </si>
  <si>
    <t>▼</t>
    <phoneticPr fontId="1"/>
  </si>
  <si>
    <t>月曜日（月曜日が祝日の場合は翌日）、</t>
    <rPh sb="0" eb="3">
      <t>ゲツヨウビ</t>
    </rPh>
    <rPh sb="4" eb="7">
      <t>ゲツヨウビ</t>
    </rPh>
    <rPh sb="8" eb="10">
      <t>シュクジツ</t>
    </rPh>
    <rPh sb="11" eb="13">
      <t>バアイ</t>
    </rPh>
    <rPh sb="14" eb="16">
      <t>ヨクジツ</t>
    </rPh>
    <phoneticPr fontId="1"/>
  </si>
  <si>
    <t>使用日までに6ヶ月以上ある場合は、「使用許可内定通知書」を発行し、使用料納入日を通知します。</t>
    <rPh sb="0" eb="2">
      <t>シヨウ</t>
    </rPh>
    <rPh sb="2" eb="3">
      <t>ビ</t>
    </rPh>
    <rPh sb="8" eb="9">
      <t>ゲツ</t>
    </rPh>
    <rPh sb="9" eb="11">
      <t>イジョウ</t>
    </rPh>
    <rPh sb="13" eb="15">
      <t>バアイ</t>
    </rPh>
    <rPh sb="18" eb="20">
      <t>シヨウ</t>
    </rPh>
    <rPh sb="20" eb="22">
      <t>キョカ</t>
    </rPh>
    <rPh sb="22" eb="24">
      <t>ナイテイ</t>
    </rPh>
    <rPh sb="24" eb="27">
      <t>ツウチショ</t>
    </rPh>
    <rPh sb="29" eb="31">
      <t>ハッコウ</t>
    </rPh>
    <rPh sb="33" eb="36">
      <t>シヨウリョウ</t>
    </rPh>
    <rPh sb="36" eb="39">
      <t>ノウニュウビ</t>
    </rPh>
    <rPh sb="40" eb="42">
      <t>ツウチ</t>
    </rPh>
    <phoneticPr fontId="1"/>
  </si>
  <si>
    <t>6ヶ月以内の場合は、申込時にお支払い下さい。</t>
    <rPh sb="2" eb="3">
      <t>ゲツ</t>
    </rPh>
    <rPh sb="3" eb="5">
      <t>イナイ</t>
    </rPh>
    <rPh sb="6" eb="8">
      <t>バアイ</t>
    </rPh>
    <rPh sb="10" eb="12">
      <t>モウシコミ</t>
    </rPh>
    <rPh sb="12" eb="13">
      <t>ジ</t>
    </rPh>
    <rPh sb="15" eb="17">
      <t>シハラ</t>
    </rPh>
    <rPh sb="18" eb="19">
      <t>クダ</t>
    </rPh>
    <phoneticPr fontId="1"/>
  </si>
  <si>
    <t>12月14日 午前9時 更新</t>
    <rPh sb="2" eb="3">
      <t>ガツ</t>
    </rPh>
    <rPh sb="5" eb="6">
      <t>ニチ</t>
    </rPh>
    <rPh sb="7" eb="9">
      <t>ゴゼン</t>
    </rPh>
    <rPh sb="10" eb="11">
      <t>ジ</t>
    </rPh>
    <rPh sb="12" eb="14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</si>
</sst>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0070C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55" fontId="2" fillId="0" borderId="0" xfId="0" applyNumberFormat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3" borderId="11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176" fontId="6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15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55" fontId="4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8D963-8373-4318-974B-113396200338}">
  <sheetPr>
    <tabColor rgb="FFFFFF00"/>
    <pageSetUpPr fitToPage="1"/>
  </sheetPr>
  <dimension ref="B1:J23"/>
  <sheetViews>
    <sheetView showGridLines="0" tabSelected="1" zoomScale="80" zoomScaleNormal="80" workbookViewId="0"/>
  </sheetViews>
  <sheetFormatPr defaultRowHeight="18.75" x14ac:dyDescent="0.4"/>
  <cols>
    <col min="1" max="1" width="1.625" style="1" customWidth="1"/>
    <col min="2" max="3" width="3.375" style="1" customWidth="1"/>
    <col min="4" max="16384" width="9" style="1"/>
  </cols>
  <sheetData>
    <row r="1" spans="2:6" ht="24" customHeight="1" x14ac:dyDescent="0.4">
      <c r="C1" s="50" t="s">
        <v>32</v>
      </c>
      <c r="D1" s="51"/>
      <c r="E1" s="51"/>
      <c r="F1" s="51"/>
    </row>
    <row r="2" spans="2:6" ht="15" customHeight="1" x14ac:dyDescent="0.4"/>
    <row r="3" spans="2:6" ht="19.5" x14ac:dyDescent="0.4">
      <c r="B3" s="52" t="s">
        <v>33</v>
      </c>
      <c r="C3" s="49" t="s">
        <v>34</v>
      </c>
    </row>
    <row r="4" spans="2:6" x14ac:dyDescent="0.4">
      <c r="C4" s="1" t="s">
        <v>56</v>
      </c>
    </row>
    <row r="5" spans="2:6" x14ac:dyDescent="0.4">
      <c r="C5" s="1" t="s">
        <v>35</v>
      </c>
    </row>
    <row r="6" spans="2:6" ht="9.9499999999999993" customHeight="1" x14ac:dyDescent="0.4"/>
    <row r="7" spans="2:6" ht="19.5" x14ac:dyDescent="0.4">
      <c r="B7" s="52" t="s">
        <v>33</v>
      </c>
      <c r="C7" s="49" t="s">
        <v>36</v>
      </c>
    </row>
    <row r="8" spans="2:6" x14ac:dyDescent="0.4">
      <c r="C8" s="1" t="s">
        <v>37</v>
      </c>
    </row>
    <row r="9" spans="2:6" ht="9.9499999999999993" customHeight="1" x14ac:dyDescent="0.4"/>
    <row r="10" spans="2:6" ht="19.5" x14ac:dyDescent="0.4">
      <c r="B10" s="52" t="s">
        <v>33</v>
      </c>
      <c r="C10" s="49" t="s">
        <v>38</v>
      </c>
    </row>
    <row r="11" spans="2:6" x14ac:dyDescent="0.4">
      <c r="C11" s="1" t="s">
        <v>30</v>
      </c>
    </row>
    <row r="12" spans="2:6" x14ac:dyDescent="0.4">
      <c r="D12" s="1" t="s">
        <v>40</v>
      </c>
    </row>
    <row r="13" spans="2:6" x14ac:dyDescent="0.4">
      <c r="C13" s="1" t="s">
        <v>52</v>
      </c>
    </row>
    <row r="14" spans="2:6" x14ac:dyDescent="0.4">
      <c r="D14" s="1" t="s">
        <v>41</v>
      </c>
    </row>
    <row r="15" spans="2:6" x14ac:dyDescent="0.4">
      <c r="D15" s="1" t="s">
        <v>39</v>
      </c>
    </row>
    <row r="16" spans="2:6" x14ac:dyDescent="0.4">
      <c r="C16" s="1" t="s">
        <v>31</v>
      </c>
    </row>
    <row r="17" spans="3:10" x14ac:dyDescent="0.4">
      <c r="D17" s="1" t="s">
        <v>49</v>
      </c>
      <c r="G17" s="1" t="s">
        <v>57</v>
      </c>
    </row>
    <row r="18" spans="3:10" x14ac:dyDescent="0.4">
      <c r="G18" s="1" t="s">
        <v>58</v>
      </c>
    </row>
    <row r="19" spans="3:10" x14ac:dyDescent="0.4">
      <c r="D19" s="1" t="s">
        <v>50</v>
      </c>
      <c r="G19" s="1" t="s">
        <v>51</v>
      </c>
    </row>
    <row r="20" spans="3:10" x14ac:dyDescent="0.4">
      <c r="C20" s="1" t="s">
        <v>42</v>
      </c>
    </row>
    <row r="21" spans="3:10" x14ac:dyDescent="0.4">
      <c r="D21" s="1" t="s">
        <v>43</v>
      </c>
      <c r="J21" s="1" t="s">
        <v>46</v>
      </c>
    </row>
    <row r="22" spans="3:10" x14ac:dyDescent="0.4">
      <c r="D22" s="1" t="s">
        <v>44</v>
      </c>
      <c r="J22" s="1" t="s">
        <v>47</v>
      </c>
    </row>
    <row r="23" spans="3:10" x14ac:dyDescent="0.4">
      <c r="D23" s="1" t="s">
        <v>45</v>
      </c>
      <c r="J23" s="1" t="s">
        <v>48</v>
      </c>
    </row>
  </sheetData>
  <phoneticPr fontId="1"/>
  <pageMargins left="0.7" right="0.7" top="0.75" bottom="0.75" header="0.3" footer="0.3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6FB50-3DA4-4C62-946D-FE7FE1826399}">
  <dimension ref="B1:AH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4" width="6" style="1" customWidth="1"/>
    <col min="35" max="16384" width="9" style="1"/>
  </cols>
  <sheetData>
    <row r="1" spans="2:34" ht="24.75" customHeight="1" x14ac:dyDescent="0.4">
      <c r="B1" s="60" t="s">
        <v>25</v>
      </c>
      <c r="C1" s="60"/>
      <c r="D1" s="3"/>
      <c r="E1" s="56" t="str">
        <f>+令和2年7月!E1</f>
        <v>12月14日 午前9時 更新</v>
      </c>
      <c r="J1" s="2"/>
    </row>
    <row r="2" spans="2:34" ht="18.75" customHeight="1" x14ac:dyDescent="0.4"/>
    <row r="3" spans="2:34" s="34" customFormat="1" ht="18.75" customHeight="1" x14ac:dyDescent="0.4">
      <c r="B3" s="25"/>
      <c r="C3" s="26"/>
      <c r="D3" s="36">
        <v>44044</v>
      </c>
      <c r="E3" s="23">
        <v>44045</v>
      </c>
      <c r="F3" s="24">
        <v>44046</v>
      </c>
      <c r="G3" s="23">
        <v>44047</v>
      </c>
      <c r="H3" s="23">
        <v>44048</v>
      </c>
      <c r="I3" s="23">
        <v>44049</v>
      </c>
      <c r="J3" s="23">
        <v>44050</v>
      </c>
      <c r="K3" s="23">
        <v>44051</v>
      </c>
      <c r="L3" s="23">
        <v>44052</v>
      </c>
      <c r="M3" s="23">
        <v>44053</v>
      </c>
      <c r="N3" s="24">
        <v>44054</v>
      </c>
      <c r="O3" s="23">
        <v>44055</v>
      </c>
      <c r="P3" s="23">
        <v>44056</v>
      </c>
      <c r="Q3" s="23">
        <v>44057</v>
      </c>
      <c r="R3" s="23">
        <v>44058</v>
      </c>
      <c r="S3" s="23">
        <v>44059</v>
      </c>
      <c r="T3" s="24">
        <v>44060</v>
      </c>
      <c r="U3" s="23">
        <v>44061</v>
      </c>
      <c r="V3" s="23">
        <v>44062</v>
      </c>
      <c r="W3" s="23">
        <v>44063</v>
      </c>
      <c r="X3" s="23">
        <v>44064</v>
      </c>
      <c r="Y3" s="23">
        <v>44065</v>
      </c>
      <c r="Z3" s="23">
        <v>44066</v>
      </c>
      <c r="AA3" s="24">
        <v>44067</v>
      </c>
      <c r="AB3" s="23">
        <v>44068</v>
      </c>
      <c r="AC3" s="23">
        <v>44069</v>
      </c>
      <c r="AD3" s="23">
        <v>44070</v>
      </c>
      <c r="AE3" s="23">
        <v>44071</v>
      </c>
      <c r="AF3" s="23">
        <v>44072</v>
      </c>
      <c r="AG3" s="23">
        <v>44073</v>
      </c>
      <c r="AH3" s="24">
        <v>44074</v>
      </c>
    </row>
    <row r="4" spans="2:34" s="34" customFormat="1" ht="18.75" customHeight="1" x14ac:dyDescent="0.4">
      <c r="B4" s="27"/>
      <c r="C4" s="41"/>
      <c r="D4" s="37" t="s">
        <v>12</v>
      </c>
      <c r="E4" s="28" t="s">
        <v>13</v>
      </c>
      <c r="F4" s="29" t="s">
        <v>14</v>
      </c>
      <c r="G4" s="28" t="s">
        <v>15</v>
      </c>
      <c r="H4" s="28" t="s">
        <v>11</v>
      </c>
      <c r="I4" s="28" t="s">
        <v>16</v>
      </c>
      <c r="J4" s="28" t="s">
        <v>17</v>
      </c>
      <c r="K4" s="28" t="s">
        <v>12</v>
      </c>
      <c r="L4" s="28" t="s">
        <v>13</v>
      </c>
      <c r="M4" s="28" t="s">
        <v>14</v>
      </c>
      <c r="N4" s="29" t="s">
        <v>15</v>
      </c>
      <c r="O4" s="28" t="s">
        <v>11</v>
      </c>
      <c r="P4" s="28" t="s">
        <v>16</v>
      </c>
      <c r="Q4" s="28" t="s">
        <v>17</v>
      </c>
      <c r="R4" s="28" t="s">
        <v>12</v>
      </c>
      <c r="S4" s="28" t="s">
        <v>13</v>
      </c>
      <c r="T4" s="29" t="s">
        <v>14</v>
      </c>
      <c r="U4" s="28" t="s">
        <v>15</v>
      </c>
      <c r="V4" s="28" t="s">
        <v>11</v>
      </c>
      <c r="W4" s="28" t="s">
        <v>16</v>
      </c>
      <c r="X4" s="28" t="s">
        <v>17</v>
      </c>
      <c r="Y4" s="28" t="s">
        <v>12</v>
      </c>
      <c r="Z4" s="28" t="s">
        <v>13</v>
      </c>
      <c r="AA4" s="29" t="s">
        <v>14</v>
      </c>
      <c r="AB4" s="28" t="s">
        <v>15</v>
      </c>
      <c r="AC4" s="28" t="s">
        <v>11</v>
      </c>
      <c r="AD4" s="28" t="s">
        <v>16</v>
      </c>
      <c r="AE4" s="28" t="s">
        <v>17</v>
      </c>
      <c r="AF4" s="28" t="s">
        <v>12</v>
      </c>
      <c r="AG4" s="28" t="s">
        <v>13</v>
      </c>
      <c r="AH4" s="29" t="s">
        <v>14</v>
      </c>
    </row>
    <row r="5" spans="2:34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2:34" s="32" customFormat="1" ht="18.75" customHeight="1" x14ac:dyDescent="0.4">
      <c r="B6" s="31"/>
      <c r="C6" s="12" t="s">
        <v>0</v>
      </c>
      <c r="D6" s="13" t="s">
        <v>5</v>
      </c>
      <c r="E6" s="13" t="s">
        <v>5</v>
      </c>
      <c r="F6" s="14" t="s">
        <v>4</v>
      </c>
      <c r="G6" s="13" t="s">
        <v>5</v>
      </c>
      <c r="H6" s="13" t="s">
        <v>5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4" t="s">
        <v>4</v>
      </c>
      <c r="O6" s="13" t="s">
        <v>5</v>
      </c>
      <c r="P6" s="13" t="s">
        <v>53</v>
      </c>
      <c r="Q6" s="13" t="s">
        <v>5</v>
      </c>
      <c r="R6" s="13" t="s">
        <v>53</v>
      </c>
      <c r="S6" s="13" t="s">
        <v>5</v>
      </c>
      <c r="T6" s="14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4" t="s">
        <v>4</v>
      </c>
      <c r="AB6" s="13" t="s">
        <v>5</v>
      </c>
      <c r="AC6" s="13" t="s">
        <v>5</v>
      </c>
      <c r="AD6" s="13" t="s">
        <v>5</v>
      </c>
      <c r="AE6" s="13" t="s">
        <v>5</v>
      </c>
      <c r="AF6" s="13" t="s">
        <v>5</v>
      </c>
      <c r="AG6" s="13" t="s">
        <v>5</v>
      </c>
      <c r="AH6" s="14" t="s">
        <v>4</v>
      </c>
    </row>
    <row r="7" spans="2:34" s="32" customFormat="1" ht="18.75" customHeight="1" x14ac:dyDescent="0.4">
      <c r="B7" s="31"/>
      <c r="C7" s="15" t="s">
        <v>1</v>
      </c>
      <c r="D7" s="16" t="s">
        <v>5</v>
      </c>
      <c r="E7" s="16" t="s">
        <v>5</v>
      </c>
      <c r="F7" s="17" t="s">
        <v>4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7" t="s">
        <v>4</v>
      </c>
      <c r="O7" s="16" t="s">
        <v>5</v>
      </c>
      <c r="P7" s="16" t="s">
        <v>53</v>
      </c>
      <c r="Q7" s="16" t="s">
        <v>5</v>
      </c>
      <c r="R7" s="16" t="s">
        <v>53</v>
      </c>
      <c r="S7" s="16" t="s">
        <v>5</v>
      </c>
      <c r="T7" s="17" t="s">
        <v>4</v>
      </c>
      <c r="U7" s="16" t="s">
        <v>5</v>
      </c>
      <c r="V7" s="16" t="s">
        <v>53</v>
      </c>
      <c r="W7" s="16" t="s">
        <v>5</v>
      </c>
      <c r="X7" s="16" t="s">
        <v>5</v>
      </c>
      <c r="Y7" s="16" t="s">
        <v>5</v>
      </c>
      <c r="Z7" s="16" t="s">
        <v>5</v>
      </c>
      <c r="AA7" s="17" t="s">
        <v>4</v>
      </c>
      <c r="AB7" s="16" t="s">
        <v>5</v>
      </c>
      <c r="AC7" s="16" t="s">
        <v>5</v>
      </c>
      <c r="AD7" s="16" t="s">
        <v>53</v>
      </c>
      <c r="AE7" s="16" t="s">
        <v>5</v>
      </c>
      <c r="AF7" s="16" t="s">
        <v>5</v>
      </c>
      <c r="AG7" s="16" t="s">
        <v>5</v>
      </c>
      <c r="AH7" s="17" t="s">
        <v>4</v>
      </c>
    </row>
    <row r="8" spans="2:34" s="32" customFormat="1" ht="18.75" customHeight="1" x14ac:dyDescent="0.4">
      <c r="B8" s="31"/>
      <c r="C8" s="15" t="s">
        <v>2</v>
      </c>
      <c r="D8" s="16" t="s">
        <v>5</v>
      </c>
      <c r="E8" s="16" t="s">
        <v>5</v>
      </c>
      <c r="F8" s="17" t="s">
        <v>4</v>
      </c>
      <c r="G8" s="16" t="s">
        <v>5</v>
      </c>
      <c r="H8" s="16" t="s">
        <v>5</v>
      </c>
      <c r="I8" s="16" t="s">
        <v>5</v>
      </c>
      <c r="J8" s="16" t="s">
        <v>5</v>
      </c>
      <c r="K8" s="16" t="s">
        <v>5</v>
      </c>
      <c r="L8" s="16" t="s">
        <v>5</v>
      </c>
      <c r="M8" s="16" t="s">
        <v>5</v>
      </c>
      <c r="N8" s="17" t="s">
        <v>4</v>
      </c>
      <c r="O8" s="16" t="s">
        <v>5</v>
      </c>
      <c r="P8" s="16" t="s">
        <v>53</v>
      </c>
      <c r="Q8" s="16" t="s">
        <v>5</v>
      </c>
      <c r="R8" s="16" t="s">
        <v>53</v>
      </c>
      <c r="S8" s="16" t="s">
        <v>5</v>
      </c>
      <c r="T8" s="17" t="s">
        <v>4</v>
      </c>
      <c r="U8" s="16" t="s">
        <v>5</v>
      </c>
      <c r="V8" s="16" t="s">
        <v>53</v>
      </c>
      <c r="W8" s="16" t="s">
        <v>5</v>
      </c>
      <c r="X8" s="16" t="s">
        <v>5</v>
      </c>
      <c r="Y8" s="16" t="s">
        <v>5</v>
      </c>
      <c r="Z8" s="16" t="s">
        <v>5</v>
      </c>
      <c r="AA8" s="17" t="s">
        <v>4</v>
      </c>
      <c r="AB8" s="16" t="s">
        <v>5</v>
      </c>
      <c r="AC8" s="16" t="s">
        <v>5</v>
      </c>
      <c r="AD8" s="16" t="s">
        <v>53</v>
      </c>
      <c r="AE8" s="16" t="s">
        <v>5</v>
      </c>
      <c r="AF8" s="16" t="s">
        <v>5</v>
      </c>
      <c r="AG8" s="16" t="s">
        <v>5</v>
      </c>
      <c r="AH8" s="17" t="s">
        <v>4</v>
      </c>
    </row>
    <row r="9" spans="2:34" s="32" customFormat="1" ht="18.75" customHeight="1" x14ac:dyDescent="0.4">
      <c r="B9" s="33"/>
      <c r="C9" s="18" t="s">
        <v>3</v>
      </c>
      <c r="D9" s="19" t="s">
        <v>5</v>
      </c>
      <c r="E9" s="19" t="s">
        <v>5</v>
      </c>
      <c r="F9" s="20" t="s">
        <v>4</v>
      </c>
      <c r="G9" s="19" t="s">
        <v>5</v>
      </c>
      <c r="H9" s="19" t="s">
        <v>5</v>
      </c>
      <c r="I9" s="19" t="s">
        <v>5</v>
      </c>
      <c r="J9" s="19" t="s">
        <v>5</v>
      </c>
      <c r="K9" s="19" t="s">
        <v>5</v>
      </c>
      <c r="L9" s="19" t="s">
        <v>5</v>
      </c>
      <c r="M9" s="19" t="s">
        <v>5</v>
      </c>
      <c r="N9" s="20" t="s">
        <v>4</v>
      </c>
      <c r="O9" s="19" t="s">
        <v>5</v>
      </c>
      <c r="P9" s="19" t="s">
        <v>53</v>
      </c>
      <c r="Q9" s="19" t="s">
        <v>5</v>
      </c>
      <c r="R9" s="19" t="s">
        <v>53</v>
      </c>
      <c r="S9" s="19" t="s">
        <v>5</v>
      </c>
      <c r="T9" s="20" t="s">
        <v>4</v>
      </c>
      <c r="U9" s="19" t="s">
        <v>5</v>
      </c>
      <c r="V9" s="19" t="s">
        <v>53</v>
      </c>
      <c r="W9" s="19" t="s">
        <v>5</v>
      </c>
      <c r="X9" s="19" t="s">
        <v>5</v>
      </c>
      <c r="Y9" s="19" t="s">
        <v>5</v>
      </c>
      <c r="Z9" s="19" t="s">
        <v>5</v>
      </c>
      <c r="AA9" s="20" t="s">
        <v>4</v>
      </c>
      <c r="AB9" s="19" t="s">
        <v>5</v>
      </c>
      <c r="AC9" s="19" t="s">
        <v>5</v>
      </c>
      <c r="AD9" s="19" t="s">
        <v>53</v>
      </c>
      <c r="AE9" s="19" t="s">
        <v>5</v>
      </c>
      <c r="AF9" s="19" t="s">
        <v>5</v>
      </c>
      <c r="AG9" s="19" t="s">
        <v>5</v>
      </c>
      <c r="AH9" s="20" t="s">
        <v>4</v>
      </c>
    </row>
    <row r="10" spans="2:34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2:34" s="32" customFormat="1" ht="18.75" customHeight="1" x14ac:dyDescent="0.4">
      <c r="B11" s="31"/>
      <c r="C11" s="12" t="s">
        <v>0</v>
      </c>
      <c r="D11" s="13" t="s">
        <v>5</v>
      </c>
      <c r="E11" s="13" t="s">
        <v>5</v>
      </c>
      <c r="F11" s="14" t="s">
        <v>4</v>
      </c>
      <c r="G11" s="13" t="s">
        <v>5</v>
      </c>
      <c r="H11" s="13" t="s">
        <v>5</v>
      </c>
      <c r="I11" s="13" t="s">
        <v>5</v>
      </c>
      <c r="J11" s="13" t="s">
        <v>5</v>
      </c>
      <c r="K11" s="13" t="s">
        <v>5</v>
      </c>
      <c r="L11" s="13" t="s">
        <v>5</v>
      </c>
      <c r="M11" s="13" t="s">
        <v>5</v>
      </c>
      <c r="N11" s="14" t="s">
        <v>4</v>
      </c>
      <c r="O11" s="13" t="s">
        <v>6</v>
      </c>
      <c r="P11" s="13" t="s">
        <v>6</v>
      </c>
      <c r="Q11" s="13" t="s">
        <v>5</v>
      </c>
      <c r="R11" s="13" t="s">
        <v>6</v>
      </c>
      <c r="S11" s="13" t="s">
        <v>6</v>
      </c>
      <c r="T11" s="14" t="s">
        <v>4</v>
      </c>
      <c r="U11" s="13" t="s">
        <v>5</v>
      </c>
      <c r="V11" s="13" t="s">
        <v>5</v>
      </c>
      <c r="W11" s="13" t="s">
        <v>5</v>
      </c>
      <c r="X11" s="13" t="s">
        <v>5</v>
      </c>
      <c r="Y11" s="13" t="s">
        <v>5</v>
      </c>
      <c r="Z11" s="13" t="s">
        <v>5</v>
      </c>
      <c r="AA11" s="14" t="s">
        <v>4</v>
      </c>
      <c r="AB11" s="13" t="s">
        <v>6</v>
      </c>
      <c r="AC11" s="13" t="s">
        <v>5</v>
      </c>
      <c r="AD11" s="13" t="s">
        <v>6</v>
      </c>
      <c r="AE11" s="13" t="s">
        <v>6</v>
      </c>
      <c r="AF11" s="13" t="s">
        <v>5</v>
      </c>
      <c r="AG11" s="13" t="s">
        <v>5</v>
      </c>
      <c r="AH11" s="14" t="s">
        <v>4</v>
      </c>
    </row>
    <row r="12" spans="2:34" s="32" customFormat="1" ht="18.75" customHeight="1" x14ac:dyDescent="0.4">
      <c r="B12" s="31"/>
      <c r="C12" s="15" t="s">
        <v>1</v>
      </c>
      <c r="D12" s="16" t="s">
        <v>5</v>
      </c>
      <c r="E12" s="16" t="s">
        <v>5</v>
      </c>
      <c r="F12" s="17" t="s">
        <v>4</v>
      </c>
      <c r="G12" s="16" t="s">
        <v>5</v>
      </c>
      <c r="H12" s="16" t="s">
        <v>5</v>
      </c>
      <c r="I12" s="16" t="s">
        <v>5</v>
      </c>
      <c r="J12" s="16" t="s">
        <v>5</v>
      </c>
      <c r="K12" s="16" t="s">
        <v>5</v>
      </c>
      <c r="L12" s="16" t="s">
        <v>5</v>
      </c>
      <c r="M12" s="16" t="s">
        <v>5</v>
      </c>
      <c r="N12" s="17" t="s">
        <v>4</v>
      </c>
      <c r="O12" s="16" t="s">
        <v>6</v>
      </c>
      <c r="P12" s="16" t="s">
        <v>6</v>
      </c>
      <c r="Q12" s="16" t="s">
        <v>5</v>
      </c>
      <c r="R12" s="16" t="s">
        <v>6</v>
      </c>
      <c r="S12" s="16" t="s">
        <v>6</v>
      </c>
      <c r="T12" s="17" t="s">
        <v>4</v>
      </c>
      <c r="U12" s="16" t="s">
        <v>5</v>
      </c>
      <c r="V12" s="16" t="s">
        <v>5</v>
      </c>
      <c r="W12" s="16" t="s">
        <v>5</v>
      </c>
      <c r="X12" s="16" t="s">
        <v>5</v>
      </c>
      <c r="Y12" s="16" t="s">
        <v>5</v>
      </c>
      <c r="Z12" s="16" t="s">
        <v>5</v>
      </c>
      <c r="AA12" s="17" t="s">
        <v>4</v>
      </c>
      <c r="AB12" s="16" t="s">
        <v>6</v>
      </c>
      <c r="AC12" s="16" t="s">
        <v>5</v>
      </c>
      <c r="AD12" s="16" t="s">
        <v>6</v>
      </c>
      <c r="AE12" s="16" t="s">
        <v>6</v>
      </c>
      <c r="AF12" s="16" t="s">
        <v>5</v>
      </c>
      <c r="AG12" s="16" t="s">
        <v>5</v>
      </c>
      <c r="AH12" s="17" t="s">
        <v>4</v>
      </c>
    </row>
    <row r="13" spans="2:34" s="32" customFormat="1" ht="18.75" customHeight="1" x14ac:dyDescent="0.4">
      <c r="B13" s="31"/>
      <c r="C13" s="15" t="s">
        <v>2</v>
      </c>
      <c r="D13" s="16" t="s">
        <v>5</v>
      </c>
      <c r="E13" s="16" t="s">
        <v>5</v>
      </c>
      <c r="F13" s="17" t="s">
        <v>4</v>
      </c>
      <c r="G13" s="16" t="s">
        <v>5</v>
      </c>
      <c r="H13" s="16" t="s">
        <v>5</v>
      </c>
      <c r="I13" s="16" t="s">
        <v>5</v>
      </c>
      <c r="J13" s="16" t="s">
        <v>5</v>
      </c>
      <c r="K13" s="16" t="s">
        <v>5</v>
      </c>
      <c r="L13" s="16" t="s">
        <v>5</v>
      </c>
      <c r="M13" s="16" t="s">
        <v>5</v>
      </c>
      <c r="N13" s="17" t="s">
        <v>4</v>
      </c>
      <c r="O13" s="16" t="s">
        <v>6</v>
      </c>
      <c r="P13" s="16" t="s">
        <v>6</v>
      </c>
      <c r="Q13" s="16" t="s">
        <v>5</v>
      </c>
      <c r="R13" s="16" t="s">
        <v>6</v>
      </c>
      <c r="S13" s="16" t="s">
        <v>6</v>
      </c>
      <c r="T13" s="17" t="s">
        <v>4</v>
      </c>
      <c r="U13" s="16" t="s">
        <v>5</v>
      </c>
      <c r="V13" s="16" t="s">
        <v>5</v>
      </c>
      <c r="W13" s="16" t="s">
        <v>6</v>
      </c>
      <c r="X13" s="16" t="s">
        <v>5</v>
      </c>
      <c r="Y13" s="16" t="s">
        <v>5</v>
      </c>
      <c r="Z13" s="16" t="s">
        <v>5</v>
      </c>
      <c r="AA13" s="17" t="s">
        <v>4</v>
      </c>
      <c r="AB13" s="16" t="s">
        <v>6</v>
      </c>
      <c r="AC13" s="16" t="s">
        <v>5</v>
      </c>
      <c r="AD13" s="16" t="s">
        <v>6</v>
      </c>
      <c r="AE13" s="16" t="s">
        <v>6</v>
      </c>
      <c r="AF13" s="16" t="s">
        <v>5</v>
      </c>
      <c r="AG13" s="16" t="s">
        <v>5</v>
      </c>
      <c r="AH13" s="17" t="s">
        <v>4</v>
      </c>
    </row>
    <row r="14" spans="2:34" s="32" customFormat="1" ht="18.75" customHeight="1" x14ac:dyDescent="0.4">
      <c r="B14" s="33"/>
      <c r="C14" s="18" t="s">
        <v>3</v>
      </c>
      <c r="D14" s="19" t="s">
        <v>5</v>
      </c>
      <c r="E14" s="19" t="s">
        <v>5</v>
      </c>
      <c r="F14" s="20" t="s">
        <v>4</v>
      </c>
      <c r="G14" s="19" t="s">
        <v>5</v>
      </c>
      <c r="H14" s="19" t="s">
        <v>5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6</v>
      </c>
      <c r="N14" s="20" t="s">
        <v>4</v>
      </c>
      <c r="O14" s="19" t="s">
        <v>6</v>
      </c>
      <c r="P14" s="19" t="s">
        <v>6</v>
      </c>
      <c r="Q14" s="19" t="s">
        <v>5</v>
      </c>
      <c r="R14" s="19" t="s">
        <v>6</v>
      </c>
      <c r="S14" s="19" t="s">
        <v>6</v>
      </c>
      <c r="T14" s="20" t="s">
        <v>4</v>
      </c>
      <c r="U14" s="19" t="s">
        <v>5</v>
      </c>
      <c r="V14" s="19" t="s">
        <v>5</v>
      </c>
      <c r="W14" s="19" t="s">
        <v>6</v>
      </c>
      <c r="X14" s="19" t="s">
        <v>5</v>
      </c>
      <c r="Y14" s="19" t="s">
        <v>5</v>
      </c>
      <c r="Z14" s="19" t="s">
        <v>5</v>
      </c>
      <c r="AA14" s="20" t="s">
        <v>4</v>
      </c>
      <c r="AB14" s="19" t="s">
        <v>6</v>
      </c>
      <c r="AC14" s="19" t="s">
        <v>5</v>
      </c>
      <c r="AD14" s="19" t="s">
        <v>6</v>
      </c>
      <c r="AE14" s="19" t="s">
        <v>6</v>
      </c>
      <c r="AF14" s="19" t="s">
        <v>6</v>
      </c>
      <c r="AG14" s="19" t="s">
        <v>6</v>
      </c>
      <c r="AH14" s="20" t="s">
        <v>4</v>
      </c>
    </row>
    <row r="15" spans="2:34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</row>
    <row r="16" spans="2:34" s="32" customFormat="1" ht="18.75" customHeight="1" x14ac:dyDescent="0.4">
      <c r="B16" s="31"/>
      <c r="C16" s="12" t="s">
        <v>0</v>
      </c>
      <c r="D16" s="13" t="s">
        <v>6</v>
      </c>
      <c r="E16" s="13" t="s">
        <v>6</v>
      </c>
      <c r="F16" s="14" t="s">
        <v>4</v>
      </c>
      <c r="G16" s="13" t="s">
        <v>6</v>
      </c>
      <c r="H16" s="13" t="s">
        <v>6</v>
      </c>
      <c r="I16" s="13" t="s">
        <v>6</v>
      </c>
      <c r="J16" s="13" t="s">
        <v>5</v>
      </c>
      <c r="K16" s="13" t="s">
        <v>5</v>
      </c>
      <c r="L16" s="13" t="s">
        <v>5</v>
      </c>
      <c r="M16" s="13" t="s">
        <v>6</v>
      </c>
      <c r="N16" s="14" t="s">
        <v>4</v>
      </c>
      <c r="O16" s="13" t="s">
        <v>6</v>
      </c>
      <c r="P16" s="13" t="s">
        <v>6</v>
      </c>
      <c r="Q16" s="13" t="s">
        <v>6</v>
      </c>
      <c r="R16" s="13" t="s">
        <v>6</v>
      </c>
      <c r="S16" s="13" t="s">
        <v>6</v>
      </c>
      <c r="T16" s="14" t="s">
        <v>4</v>
      </c>
      <c r="U16" s="13" t="s">
        <v>6</v>
      </c>
      <c r="V16" s="13" t="s">
        <v>6</v>
      </c>
      <c r="W16" s="13" t="s">
        <v>6</v>
      </c>
      <c r="X16" s="13" t="s">
        <v>5</v>
      </c>
      <c r="Y16" s="13" t="s">
        <v>5</v>
      </c>
      <c r="Z16" s="13" t="s">
        <v>5</v>
      </c>
      <c r="AA16" s="14" t="s">
        <v>4</v>
      </c>
      <c r="AB16" s="13" t="s">
        <v>5</v>
      </c>
      <c r="AC16" s="13" t="s">
        <v>5</v>
      </c>
      <c r="AD16" s="13" t="s">
        <v>5</v>
      </c>
      <c r="AE16" s="13" t="s">
        <v>5</v>
      </c>
      <c r="AF16" s="13" t="s">
        <v>5</v>
      </c>
      <c r="AG16" s="13" t="s">
        <v>5</v>
      </c>
      <c r="AH16" s="14" t="s">
        <v>4</v>
      </c>
    </row>
    <row r="17" spans="2:34" s="32" customFormat="1" ht="18.75" customHeight="1" x14ac:dyDescent="0.4">
      <c r="B17" s="31"/>
      <c r="C17" s="15" t="s">
        <v>1</v>
      </c>
      <c r="D17" s="16" t="s">
        <v>6</v>
      </c>
      <c r="E17" s="16" t="s">
        <v>6</v>
      </c>
      <c r="F17" s="17" t="s">
        <v>4</v>
      </c>
      <c r="G17" s="16" t="s">
        <v>6</v>
      </c>
      <c r="H17" s="16" t="s">
        <v>6</v>
      </c>
      <c r="I17" s="16" t="s">
        <v>6</v>
      </c>
      <c r="J17" s="16" t="s">
        <v>5</v>
      </c>
      <c r="K17" s="16" t="s">
        <v>5</v>
      </c>
      <c r="L17" s="16" t="s">
        <v>5</v>
      </c>
      <c r="M17" s="16" t="s">
        <v>6</v>
      </c>
      <c r="N17" s="17" t="s">
        <v>4</v>
      </c>
      <c r="O17" s="16" t="s">
        <v>6</v>
      </c>
      <c r="P17" s="16" t="s">
        <v>6</v>
      </c>
      <c r="Q17" s="16" t="s">
        <v>6</v>
      </c>
      <c r="R17" s="16" t="s">
        <v>6</v>
      </c>
      <c r="S17" s="16" t="s">
        <v>6</v>
      </c>
      <c r="T17" s="17" t="s">
        <v>4</v>
      </c>
      <c r="U17" s="16" t="s">
        <v>6</v>
      </c>
      <c r="V17" s="16" t="s">
        <v>6</v>
      </c>
      <c r="W17" s="16" t="s">
        <v>6</v>
      </c>
      <c r="X17" s="16" t="s">
        <v>5</v>
      </c>
      <c r="Y17" s="16" t="s">
        <v>5</v>
      </c>
      <c r="Z17" s="16" t="s">
        <v>5</v>
      </c>
      <c r="AA17" s="17" t="s">
        <v>4</v>
      </c>
      <c r="AB17" s="16" t="s">
        <v>5</v>
      </c>
      <c r="AC17" s="16" t="s">
        <v>5</v>
      </c>
      <c r="AD17" s="16" t="s">
        <v>5</v>
      </c>
      <c r="AE17" s="16" t="s">
        <v>5</v>
      </c>
      <c r="AF17" s="16" t="s">
        <v>5</v>
      </c>
      <c r="AG17" s="16" t="s">
        <v>5</v>
      </c>
      <c r="AH17" s="17" t="s">
        <v>4</v>
      </c>
    </row>
    <row r="18" spans="2:34" s="32" customFormat="1" ht="18.75" customHeight="1" x14ac:dyDescent="0.4">
      <c r="B18" s="31"/>
      <c r="C18" s="15" t="s">
        <v>2</v>
      </c>
      <c r="D18" s="16" t="s">
        <v>6</v>
      </c>
      <c r="E18" s="16" t="s">
        <v>6</v>
      </c>
      <c r="F18" s="17" t="s">
        <v>4</v>
      </c>
      <c r="G18" s="16" t="s">
        <v>6</v>
      </c>
      <c r="H18" s="16" t="s">
        <v>6</v>
      </c>
      <c r="I18" s="16" t="s">
        <v>6</v>
      </c>
      <c r="J18" s="16" t="s">
        <v>5</v>
      </c>
      <c r="K18" s="16" t="s">
        <v>5</v>
      </c>
      <c r="L18" s="16" t="s">
        <v>5</v>
      </c>
      <c r="M18" s="16" t="s">
        <v>6</v>
      </c>
      <c r="N18" s="17" t="s">
        <v>4</v>
      </c>
      <c r="O18" s="16" t="s">
        <v>6</v>
      </c>
      <c r="P18" s="16" t="s">
        <v>6</v>
      </c>
      <c r="Q18" s="16" t="s">
        <v>6</v>
      </c>
      <c r="R18" s="16" t="s">
        <v>6</v>
      </c>
      <c r="S18" s="16" t="s">
        <v>6</v>
      </c>
      <c r="T18" s="17" t="s">
        <v>4</v>
      </c>
      <c r="U18" s="16" t="s">
        <v>6</v>
      </c>
      <c r="V18" s="16" t="s">
        <v>6</v>
      </c>
      <c r="W18" s="16" t="s">
        <v>6</v>
      </c>
      <c r="X18" s="16" t="s">
        <v>5</v>
      </c>
      <c r="Y18" s="16" t="s">
        <v>5</v>
      </c>
      <c r="Z18" s="16" t="s">
        <v>5</v>
      </c>
      <c r="AA18" s="17" t="s">
        <v>4</v>
      </c>
      <c r="AB18" s="16" t="s">
        <v>5</v>
      </c>
      <c r="AC18" s="16" t="s">
        <v>5</v>
      </c>
      <c r="AD18" s="16" t="s">
        <v>5</v>
      </c>
      <c r="AE18" s="16" t="s">
        <v>5</v>
      </c>
      <c r="AF18" s="16" t="s">
        <v>5</v>
      </c>
      <c r="AG18" s="16" t="s">
        <v>5</v>
      </c>
      <c r="AH18" s="17" t="s">
        <v>4</v>
      </c>
    </row>
    <row r="19" spans="2:34" s="32" customFormat="1" ht="18.75" customHeight="1" x14ac:dyDescent="0.4">
      <c r="B19" s="33"/>
      <c r="C19" s="18" t="s">
        <v>3</v>
      </c>
      <c r="D19" s="19" t="s">
        <v>6</v>
      </c>
      <c r="E19" s="19" t="s">
        <v>6</v>
      </c>
      <c r="F19" s="20" t="s">
        <v>4</v>
      </c>
      <c r="G19" s="19" t="s">
        <v>6</v>
      </c>
      <c r="H19" s="19" t="s">
        <v>6</v>
      </c>
      <c r="I19" s="19" t="s">
        <v>6</v>
      </c>
      <c r="J19" s="19" t="s">
        <v>5</v>
      </c>
      <c r="K19" s="19" t="s">
        <v>5</v>
      </c>
      <c r="L19" s="19" t="s">
        <v>5</v>
      </c>
      <c r="M19" s="19" t="s">
        <v>6</v>
      </c>
      <c r="N19" s="20" t="s">
        <v>4</v>
      </c>
      <c r="O19" s="19" t="s">
        <v>6</v>
      </c>
      <c r="P19" s="19" t="s">
        <v>6</v>
      </c>
      <c r="Q19" s="19" t="s">
        <v>6</v>
      </c>
      <c r="R19" s="19" t="s">
        <v>6</v>
      </c>
      <c r="S19" s="19" t="s">
        <v>6</v>
      </c>
      <c r="T19" s="20" t="s">
        <v>4</v>
      </c>
      <c r="U19" s="19" t="s">
        <v>6</v>
      </c>
      <c r="V19" s="19" t="s">
        <v>6</v>
      </c>
      <c r="W19" s="19" t="s">
        <v>6</v>
      </c>
      <c r="X19" s="19" t="s">
        <v>5</v>
      </c>
      <c r="Y19" s="19" t="s">
        <v>5</v>
      </c>
      <c r="Z19" s="19" t="s">
        <v>5</v>
      </c>
      <c r="AA19" s="20" t="s">
        <v>4</v>
      </c>
      <c r="AB19" s="19" t="s">
        <v>5</v>
      </c>
      <c r="AC19" s="19" t="s">
        <v>5</v>
      </c>
      <c r="AD19" s="19" t="s">
        <v>5</v>
      </c>
      <c r="AE19" s="19" t="s">
        <v>5</v>
      </c>
      <c r="AF19" s="19" t="s">
        <v>5</v>
      </c>
      <c r="AG19" s="19" t="s">
        <v>5</v>
      </c>
      <c r="AH19" s="20" t="s">
        <v>4</v>
      </c>
    </row>
    <row r="20" spans="2:34" ht="15" customHeight="1" x14ac:dyDescent="0.4"/>
    <row r="21" spans="2:34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9F37-D751-4A63-A991-9CF6CD996B44}">
  <dimension ref="B1:AG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3" width="6" style="1" customWidth="1"/>
    <col min="34" max="16384" width="9" style="1"/>
  </cols>
  <sheetData>
    <row r="1" spans="2:33" ht="24.75" customHeight="1" x14ac:dyDescent="0.4">
      <c r="B1" s="60" t="s">
        <v>26</v>
      </c>
      <c r="C1" s="60"/>
      <c r="D1" s="3"/>
      <c r="E1" s="56" t="str">
        <f>+令和2年8月!E1</f>
        <v>12月14日 午前9時 更新</v>
      </c>
      <c r="J1" s="2"/>
    </row>
    <row r="2" spans="2:33" ht="18.75" customHeight="1" x14ac:dyDescent="0.4"/>
    <row r="3" spans="2:33" s="34" customFormat="1" ht="18.75" customHeight="1" x14ac:dyDescent="0.4">
      <c r="B3" s="25"/>
      <c r="C3" s="26"/>
      <c r="D3" s="36">
        <v>44075</v>
      </c>
      <c r="E3" s="23">
        <v>44076</v>
      </c>
      <c r="F3" s="23">
        <v>44077</v>
      </c>
      <c r="G3" s="23">
        <v>44078</v>
      </c>
      <c r="H3" s="23">
        <v>44079</v>
      </c>
      <c r="I3" s="23">
        <v>44080</v>
      </c>
      <c r="J3" s="24">
        <v>44081</v>
      </c>
      <c r="K3" s="23">
        <v>44082</v>
      </c>
      <c r="L3" s="23">
        <v>44083</v>
      </c>
      <c r="M3" s="23">
        <v>44084</v>
      </c>
      <c r="N3" s="23">
        <v>44085</v>
      </c>
      <c r="O3" s="23">
        <v>44086</v>
      </c>
      <c r="P3" s="23">
        <v>44087</v>
      </c>
      <c r="Q3" s="24">
        <v>44088</v>
      </c>
      <c r="R3" s="23">
        <v>44089</v>
      </c>
      <c r="S3" s="23">
        <v>44090</v>
      </c>
      <c r="T3" s="23">
        <v>44091</v>
      </c>
      <c r="U3" s="23">
        <v>44092</v>
      </c>
      <c r="V3" s="23">
        <v>44093</v>
      </c>
      <c r="W3" s="23">
        <v>44094</v>
      </c>
      <c r="X3" s="23">
        <v>44095</v>
      </c>
      <c r="Y3" s="23">
        <v>44096</v>
      </c>
      <c r="Z3" s="24">
        <v>44097</v>
      </c>
      <c r="AA3" s="23">
        <v>44098</v>
      </c>
      <c r="AB3" s="23">
        <v>44099</v>
      </c>
      <c r="AC3" s="23">
        <v>44100</v>
      </c>
      <c r="AD3" s="23">
        <v>44101</v>
      </c>
      <c r="AE3" s="24">
        <v>44102</v>
      </c>
      <c r="AF3" s="23">
        <v>44103</v>
      </c>
      <c r="AG3" s="23">
        <v>44104</v>
      </c>
    </row>
    <row r="4" spans="2:33" s="34" customFormat="1" ht="18.75" customHeight="1" x14ac:dyDescent="0.4">
      <c r="B4" s="27"/>
      <c r="C4" s="41"/>
      <c r="D4" s="37" t="s">
        <v>15</v>
      </c>
      <c r="E4" s="28" t="s">
        <v>11</v>
      </c>
      <c r="F4" s="28" t="s">
        <v>16</v>
      </c>
      <c r="G4" s="28" t="s">
        <v>17</v>
      </c>
      <c r="H4" s="28" t="s">
        <v>12</v>
      </c>
      <c r="I4" s="28" t="s">
        <v>13</v>
      </c>
      <c r="J4" s="29" t="s">
        <v>14</v>
      </c>
      <c r="K4" s="28" t="s">
        <v>15</v>
      </c>
      <c r="L4" s="28" t="s">
        <v>11</v>
      </c>
      <c r="M4" s="28" t="s">
        <v>16</v>
      </c>
      <c r="N4" s="28" t="s">
        <v>17</v>
      </c>
      <c r="O4" s="28" t="s">
        <v>12</v>
      </c>
      <c r="P4" s="28" t="s">
        <v>13</v>
      </c>
      <c r="Q4" s="29" t="s">
        <v>14</v>
      </c>
      <c r="R4" s="28" t="s">
        <v>15</v>
      </c>
      <c r="S4" s="28" t="s">
        <v>11</v>
      </c>
      <c r="T4" s="28" t="s">
        <v>16</v>
      </c>
      <c r="U4" s="28" t="s">
        <v>17</v>
      </c>
      <c r="V4" s="28" t="s">
        <v>12</v>
      </c>
      <c r="W4" s="28" t="s">
        <v>13</v>
      </c>
      <c r="X4" s="28" t="s">
        <v>14</v>
      </c>
      <c r="Y4" s="28" t="s">
        <v>15</v>
      </c>
      <c r="Z4" s="29" t="s">
        <v>11</v>
      </c>
      <c r="AA4" s="28" t="s">
        <v>16</v>
      </c>
      <c r="AB4" s="28" t="s">
        <v>17</v>
      </c>
      <c r="AC4" s="28" t="s">
        <v>12</v>
      </c>
      <c r="AD4" s="28" t="s">
        <v>13</v>
      </c>
      <c r="AE4" s="29" t="s">
        <v>14</v>
      </c>
      <c r="AF4" s="28" t="s">
        <v>15</v>
      </c>
      <c r="AG4" s="28" t="s">
        <v>11</v>
      </c>
    </row>
    <row r="5" spans="2:33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2:33" s="32" customFormat="1" ht="18.75" customHeight="1" x14ac:dyDescent="0.4">
      <c r="B6" s="31"/>
      <c r="C6" s="12" t="s">
        <v>0</v>
      </c>
      <c r="D6" s="13" t="s">
        <v>6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4" t="s">
        <v>4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P6" s="13" t="s">
        <v>5</v>
      </c>
      <c r="Q6" s="14" t="s">
        <v>4</v>
      </c>
      <c r="R6" s="13" t="s">
        <v>5</v>
      </c>
      <c r="S6" s="13" t="s">
        <v>5</v>
      </c>
      <c r="T6" s="13" t="s">
        <v>5</v>
      </c>
      <c r="U6" s="13" t="s">
        <v>53</v>
      </c>
      <c r="V6" s="13" t="s">
        <v>5</v>
      </c>
      <c r="W6" s="13" t="s">
        <v>5</v>
      </c>
      <c r="X6" s="13" t="s">
        <v>5</v>
      </c>
      <c r="Y6" s="13" t="s">
        <v>5</v>
      </c>
      <c r="Z6" s="14" t="s">
        <v>4</v>
      </c>
      <c r="AA6" s="13" t="s">
        <v>5</v>
      </c>
      <c r="AB6" s="13" t="s">
        <v>5</v>
      </c>
      <c r="AC6" s="13" t="s">
        <v>5</v>
      </c>
      <c r="AD6" s="13" t="s">
        <v>5</v>
      </c>
      <c r="AE6" s="14" t="s">
        <v>4</v>
      </c>
      <c r="AF6" s="13" t="s">
        <v>5</v>
      </c>
      <c r="AG6" s="13" t="s">
        <v>5</v>
      </c>
    </row>
    <row r="7" spans="2:33" s="32" customFormat="1" ht="18.75" customHeight="1" x14ac:dyDescent="0.4">
      <c r="B7" s="31"/>
      <c r="C7" s="15" t="s">
        <v>1</v>
      </c>
      <c r="D7" s="16" t="s">
        <v>6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7" t="s">
        <v>4</v>
      </c>
      <c r="K7" s="16" t="s">
        <v>5</v>
      </c>
      <c r="L7" s="16" t="s">
        <v>5</v>
      </c>
      <c r="M7" s="16" t="s">
        <v>5</v>
      </c>
      <c r="N7" s="16" t="s">
        <v>5</v>
      </c>
      <c r="O7" s="16" t="s">
        <v>5</v>
      </c>
      <c r="P7" s="16" t="s">
        <v>5</v>
      </c>
      <c r="Q7" s="17" t="s">
        <v>4</v>
      </c>
      <c r="R7" s="16" t="s">
        <v>5</v>
      </c>
      <c r="S7" s="16" t="s">
        <v>5</v>
      </c>
      <c r="T7" s="16" t="s">
        <v>5</v>
      </c>
      <c r="U7" s="16" t="s">
        <v>53</v>
      </c>
      <c r="V7" s="16" t="s">
        <v>5</v>
      </c>
      <c r="W7" s="16" t="s">
        <v>5</v>
      </c>
      <c r="X7" s="16" t="s">
        <v>5</v>
      </c>
      <c r="Y7" s="16" t="s">
        <v>5</v>
      </c>
      <c r="Z7" s="17" t="s">
        <v>4</v>
      </c>
      <c r="AA7" s="16" t="s">
        <v>5</v>
      </c>
      <c r="AB7" s="16" t="s">
        <v>5</v>
      </c>
      <c r="AC7" s="16" t="s">
        <v>5</v>
      </c>
      <c r="AD7" s="16" t="s">
        <v>5</v>
      </c>
      <c r="AE7" s="17" t="s">
        <v>4</v>
      </c>
      <c r="AF7" s="16" t="s">
        <v>5</v>
      </c>
      <c r="AG7" s="16" t="s">
        <v>5</v>
      </c>
    </row>
    <row r="8" spans="2:33" s="32" customFormat="1" ht="18.75" customHeight="1" x14ac:dyDescent="0.4">
      <c r="B8" s="31"/>
      <c r="C8" s="15" t="s">
        <v>2</v>
      </c>
      <c r="D8" s="16" t="s">
        <v>6</v>
      </c>
      <c r="E8" s="16" t="s">
        <v>5</v>
      </c>
      <c r="F8" s="16" t="s">
        <v>5</v>
      </c>
      <c r="G8" s="16" t="s">
        <v>5</v>
      </c>
      <c r="H8" s="16" t="s">
        <v>5</v>
      </c>
      <c r="I8" s="16" t="s">
        <v>5</v>
      </c>
      <c r="J8" s="17" t="s">
        <v>4</v>
      </c>
      <c r="K8" s="16" t="s">
        <v>5</v>
      </c>
      <c r="L8" s="16" t="s">
        <v>5</v>
      </c>
      <c r="M8" s="16" t="s">
        <v>5</v>
      </c>
      <c r="N8" s="16" t="s">
        <v>5</v>
      </c>
      <c r="O8" s="16" t="s">
        <v>5</v>
      </c>
      <c r="P8" s="16" t="s">
        <v>5</v>
      </c>
      <c r="Q8" s="17" t="s">
        <v>4</v>
      </c>
      <c r="R8" s="16" t="s">
        <v>5</v>
      </c>
      <c r="S8" s="16" t="s">
        <v>5</v>
      </c>
      <c r="T8" s="16" t="s">
        <v>5</v>
      </c>
      <c r="U8" s="16" t="s">
        <v>53</v>
      </c>
      <c r="V8" s="16" t="s">
        <v>5</v>
      </c>
      <c r="W8" s="16" t="s">
        <v>5</v>
      </c>
      <c r="X8" s="16" t="s">
        <v>5</v>
      </c>
      <c r="Y8" s="16" t="s">
        <v>5</v>
      </c>
      <c r="Z8" s="17" t="s">
        <v>4</v>
      </c>
      <c r="AA8" s="16" t="s">
        <v>5</v>
      </c>
      <c r="AB8" s="16" t="s">
        <v>5</v>
      </c>
      <c r="AC8" s="16" t="s">
        <v>5</v>
      </c>
      <c r="AD8" s="16" t="s">
        <v>5</v>
      </c>
      <c r="AE8" s="17" t="s">
        <v>4</v>
      </c>
      <c r="AF8" s="16" t="s">
        <v>5</v>
      </c>
      <c r="AG8" s="16" t="s">
        <v>5</v>
      </c>
    </row>
    <row r="9" spans="2:33" s="32" customFormat="1" ht="18.75" customHeight="1" x14ac:dyDescent="0.4">
      <c r="B9" s="33"/>
      <c r="C9" s="18" t="s">
        <v>3</v>
      </c>
      <c r="D9" s="19" t="s">
        <v>6</v>
      </c>
      <c r="E9" s="19" t="s">
        <v>5</v>
      </c>
      <c r="F9" s="19" t="s">
        <v>5</v>
      </c>
      <c r="G9" s="19" t="s">
        <v>5</v>
      </c>
      <c r="H9" s="19" t="s">
        <v>5</v>
      </c>
      <c r="I9" s="19" t="s">
        <v>5</v>
      </c>
      <c r="J9" s="20" t="s">
        <v>4</v>
      </c>
      <c r="K9" s="19" t="s">
        <v>5</v>
      </c>
      <c r="L9" s="19" t="s">
        <v>5</v>
      </c>
      <c r="M9" s="19" t="s">
        <v>5</v>
      </c>
      <c r="N9" s="19" t="s">
        <v>5</v>
      </c>
      <c r="O9" s="19" t="s">
        <v>5</v>
      </c>
      <c r="P9" s="19" t="s">
        <v>5</v>
      </c>
      <c r="Q9" s="20" t="s">
        <v>4</v>
      </c>
      <c r="R9" s="19" t="s">
        <v>5</v>
      </c>
      <c r="S9" s="19" t="s">
        <v>5</v>
      </c>
      <c r="T9" s="19" t="s">
        <v>5</v>
      </c>
      <c r="U9" s="19" t="s">
        <v>53</v>
      </c>
      <c r="V9" s="19" t="s">
        <v>5</v>
      </c>
      <c r="W9" s="19" t="s">
        <v>5</v>
      </c>
      <c r="X9" s="19" t="s">
        <v>5</v>
      </c>
      <c r="Y9" s="19" t="s">
        <v>5</v>
      </c>
      <c r="Z9" s="20" t="s">
        <v>4</v>
      </c>
      <c r="AA9" s="19" t="s">
        <v>5</v>
      </c>
      <c r="AB9" s="19" t="s">
        <v>5</v>
      </c>
      <c r="AC9" s="19" t="s">
        <v>5</v>
      </c>
      <c r="AD9" s="19" t="s">
        <v>5</v>
      </c>
      <c r="AE9" s="20" t="s">
        <v>4</v>
      </c>
      <c r="AF9" s="19" t="s">
        <v>5</v>
      </c>
      <c r="AG9" s="19" t="s">
        <v>5</v>
      </c>
    </row>
    <row r="10" spans="2:33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</row>
    <row r="11" spans="2:33" s="32" customFormat="1" ht="18.75" customHeight="1" x14ac:dyDescent="0.4">
      <c r="B11" s="31"/>
      <c r="C11" s="12" t="s">
        <v>0</v>
      </c>
      <c r="D11" s="13" t="s">
        <v>6</v>
      </c>
      <c r="E11" s="13" t="s">
        <v>6</v>
      </c>
      <c r="F11" s="13" t="s">
        <v>6</v>
      </c>
      <c r="G11" s="13" t="s">
        <v>6</v>
      </c>
      <c r="H11" s="13" t="s">
        <v>5</v>
      </c>
      <c r="I11" s="13" t="s">
        <v>6</v>
      </c>
      <c r="J11" s="14" t="s">
        <v>4</v>
      </c>
      <c r="K11" s="13" t="s">
        <v>6</v>
      </c>
      <c r="L11" s="13" t="s">
        <v>6</v>
      </c>
      <c r="M11" s="13" t="s">
        <v>6</v>
      </c>
      <c r="N11" s="13" t="s">
        <v>5</v>
      </c>
      <c r="O11" s="13" t="s">
        <v>5</v>
      </c>
      <c r="P11" s="13" t="s">
        <v>6</v>
      </c>
      <c r="Q11" s="14" t="s">
        <v>4</v>
      </c>
      <c r="R11" s="13" t="s">
        <v>6</v>
      </c>
      <c r="S11" s="13" t="s">
        <v>6</v>
      </c>
      <c r="T11" s="13" t="s">
        <v>6</v>
      </c>
      <c r="U11" s="13" t="s">
        <v>5</v>
      </c>
      <c r="V11" s="13" t="s">
        <v>5</v>
      </c>
      <c r="W11" s="13" t="s">
        <v>6</v>
      </c>
      <c r="X11" s="13" t="s">
        <v>5</v>
      </c>
      <c r="Y11" s="13" t="s">
        <v>5</v>
      </c>
      <c r="Z11" s="14" t="s">
        <v>4</v>
      </c>
      <c r="AA11" s="13" t="s">
        <v>5</v>
      </c>
      <c r="AB11" s="13" t="s">
        <v>5</v>
      </c>
      <c r="AC11" s="13" t="s">
        <v>5</v>
      </c>
      <c r="AD11" s="13" t="s">
        <v>5</v>
      </c>
      <c r="AE11" s="14" t="s">
        <v>4</v>
      </c>
      <c r="AF11" s="13" t="s">
        <v>5</v>
      </c>
      <c r="AG11" s="13" t="s">
        <v>5</v>
      </c>
    </row>
    <row r="12" spans="2:33" s="32" customFormat="1" ht="18.75" customHeight="1" x14ac:dyDescent="0.4">
      <c r="B12" s="31"/>
      <c r="C12" s="15" t="s">
        <v>1</v>
      </c>
      <c r="D12" s="16" t="s">
        <v>6</v>
      </c>
      <c r="E12" s="16" t="s">
        <v>6</v>
      </c>
      <c r="F12" s="16" t="s">
        <v>6</v>
      </c>
      <c r="G12" s="16" t="s">
        <v>6</v>
      </c>
      <c r="H12" s="16" t="s">
        <v>5</v>
      </c>
      <c r="I12" s="16" t="s">
        <v>6</v>
      </c>
      <c r="J12" s="17" t="s">
        <v>4</v>
      </c>
      <c r="K12" s="16" t="s">
        <v>6</v>
      </c>
      <c r="L12" s="16" t="s">
        <v>5</v>
      </c>
      <c r="M12" s="16" t="s">
        <v>6</v>
      </c>
      <c r="N12" s="16" t="s">
        <v>5</v>
      </c>
      <c r="O12" s="16" t="s">
        <v>5</v>
      </c>
      <c r="P12" s="16" t="s">
        <v>6</v>
      </c>
      <c r="Q12" s="17" t="s">
        <v>4</v>
      </c>
      <c r="R12" s="16" t="s">
        <v>6</v>
      </c>
      <c r="S12" s="16" t="s">
        <v>6</v>
      </c>
      <c r="T12" s="16" t="s">
        <v>6</v>
      </c>
      <c r="U12" s="16" t="s">
        <v>5</v>
      </c>
      <c r="V12" s="16" t="s">
        <v>5</v>
      </c>
      <c r="W12" s="16" t="s">
        <v>6</v>
      </c>
      <c r="X12" s="16" t="s">
        <v>5</v>
      </c>
      <c r="Y12" s="16" t="s">
        <v>5</v>
      </c>
      <c r="Z12" s="17" t="s">
        <v>4</v>
      </c>
      <c r="AA12" s="16" t="s">
        <v>5</v>
      </c>
      <c r="AB12" s="16" t="s">
        <v>5</v>
      </c>
      <c r="AC12" s="16" t="s">
        <v>5</v>
      </c>
      <c r="AD12" s="16" t="s">
        <v>5</v>
      </c>
      <c r="AE12" s="17" t="s">
        <v>4</v>
      </c>
      <c r="AF12" s="16" t="s">
        <v>5</v>
      </c>
      <c r="AG12" s="16" t="s">
        <v>5</v>
      </c>
    </row>
    <row r="13" spans="2:33" s="32" customFormat="1" ht="18.75" customHeight="1" x14ac:dyDescent="0.4">
      <c r="B13" s="31"/>
      <c r="C13" s="15" t="s">
        <v>2</v>
      </c>
      <c r="D13" s="16" t="s">
        <v>6</v>
      </c>
      <c r="E13" s="16" t="s">
        <v>6</v>
      </c>
      <c r="F13" s="16" t="s">
        <v>6</v>
      </c>
      <c r="G13" s="16" t="s">
        <v>6</v>
      </c>
      <c r="H13" s="16" t="s">
        <v>5</v>
      </c>
      <c r="I13" s="16" t="s">
        <v>6</v>
      </c>
      <c r="J13" s="17" t="s">
        <v>4</v>
      </c>
      <c r="K13" s="16" t="s">
        <v>6</v>
      </c>
      <c r="L13" s="16" t="s">
        <v>5</v>
      </c>
      <c r="M13" s="16" t="s">
        <v>6</v>
      </c>
      <c r="N13" s="16" t="s">
        <v>5</v>
      </c>
      <c r="O13" s="16" t="s">
        <v>5</v>
      </c>
      <c r="P13" s="16" t="s">
        <v>6</v>
      </c>
      <c r="Q13" s="17" t="s">
        <v>4</v>
      </c>
      <c r="R13" s="16" t="s">
        <v>6</v>
      </c>
      <c r="S13" s="16" t="s">
        <v>6</v>
      </c>
      <c r="T13" s="16" t="s">
        <v>6</v>
      </c>
      <c r="U13" s="16" t="s">
        <v>5</v>
      </c>
      <c r="V13" s="16" t="s">
        <v>5</v>
      </c>
      <c r="W13" s="16" t="s">
        <v>6</v>
      </c>
      <c r="X13" s="16" t="s">
        <v>5</v>
      </c>
      <c r="Y13" s="16" t="s">
        <v>5</v>
      </c>
      <c r="Z13" s="17" t="s">
        <v>4</v>
      </c>
      <c r="AA13" s="16" t="s">
        <v>5</v>
      </c>
      <c r="AB13" s="16" t="s">
        <v>6</v>
      </c>
      <c r="AC13" s="16" t="s">
        <v>5</v>
      </c>
      <c r="AD13" s="16" t="s">
        <v>5</v>
      </c>
      <c r="AE13" s="17" t="s">
        <v>4</v>
      </c>
      <c r="AF13" s="16" t="s">
        <v>5</v>
      </c>
      <c r="AG13" s="16" t="s">
        <v>5</v>
      </c>
    </row>
    <row r="14" spans="2:33" s="32" customFormat="1" ht="18.75" customHeight="1" x14ac:dyDescent="0.4">
      <c r="B14" s="33"/>
      <c r="C14" s="18" t="s">
        <v>3</v>
      </c>
      <c r="D14" s="19" t="s">
        <v>6</v>
      </c>
      <c r="E14" s="19" t="s">
        <v>6</v>
      </c>
      <c r="F14" s="19" t="s">
        <v>6</v>
      </c>
      <c r="G14" s="19" t="s">
        <v>6</v>
      </c>
      <c r="H14" s="19" t="s">
        <v>5</v>
      </c>
      <c r="I14" s="19" t="s">
        <v>6</v>
      </c>
      <c r="J14" s="20" t="s">
        <v>4</v>
      </c>
      <c r="K14" s="19" t="s">
        <v>6</v>
      </c>
      <c r="L14" s="19" t="s">
        <v>5</v>
      </c>
      <c r="M14" s="19" t="s">
        <v>6</v>
      </c>
      <c r="N14" s="19" t="s">
        <v>5</v>
      </c>
      <c r="O14" s="19" t="s">
        <v>5</v>
      </c>
      <c r="P14" s="19" t="s">
        <v>6</v>
      </c>
      <c r="Q14" s="20" t="s">
        <v>4</v>
      </c>
      <c r="R14" s="19" t="s">
        <v>6</v>
      </c>
      <c r="S14" s="19" t="s">
        <v>6</v>
      </c>
      <c r="T14" s="19" t="s">
        <v>6</v>
      </c>
      <c r="U14" s="19" t="s">
        <v>5</v>
      </c>
      <c r="V14" s="19" t="s">
        <v>5</v>
      </c>
      <c r="W14" s="19" t="s">
        <v>6</v>
      </c>
      <c r="X14" s="19" t="s">
        <v>5</v>
      </c>
      <c r="Y14" s="19" t="s">
        <v>5</v>
      </c>
      <c r="Z14" s="20" t="s">
        <v>4</v>
      </c>
      <c r="AA14" s="19" t="s">
        <v>5</v>
      </c>
      <c r="AB14" s="19" t="s">
        <v>6</v>
      </c>
      <c r="AC14" s="19" t="s">
        <v>5</v>
      </c>
      <c r="AD14" s="19" t="s">
        <v>5</v>
      </c>
      <c r="AE14" s="20" t="s">
        <v>4</v>
      </c>
      <c r="AF14" s="19" t="s">
        <v>5</v>
      </c>
      <c r="AG14" s="19" t="s">
        <v>5</v>
      </c>
    </row>
    <row r="15" spans="2:33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  <c r="AG15" s="11"/>
    </row>
    <row r="16" spans="2:33" s="32" customFormat="1" ht="18.75" customHeight="1" x14ac:dyDescent="0.4">
      <c r="B16" s="31"/>
      <c r="C16" s="12" t="s">
        <v>0</v>
      </c>
      <c r="D16" s="13" t="s">
        <v>6</v>
      </c>
      <c r="E16" s="13" t="s">
        <v>6</v>
      </c>
      <c r="F16" s="13" t="s">
        <v>5</v>
      </c>
      <c r="G16" s="13" t="s">
        <v>5</v>
      </c>
      <c r="H16" s="13" t="s">
        <v>5</v>
      </c>
      <c r="I16" s="13" t="s">
        <v>5</v>
      </c>
      <c r="J16" s="14" t="s">
        <v>4</v>
      </c>
      <c r="K16" s="13" t="s">
        <v>6</v>
      </c>
      <c r="L16" s="13" t="s">
        <v>5</v>
      </c>
      <c r="M16" s="13" t="s">
        <v>5</v>
      </c>
      <c r="N16" s="13" t="s">
        <v>5</v>
      </c>
      <c r="O16" s="13" t="s">
        <v>5</v>
      </c>
      <c r="P16" s="13" t="s">
        <v>5</v>
      </c>
      <c r="Q16" s="14" t="s">
        <v>4</v>
      </c>
      <c r="R16" s="13" t="s">
        <v>6</v>
      </c>
      <c r="S16" s="13" t="s">
        <v>6</v>
      </c>
      <c r="T16" s="13" t="s">
        <v>5</v>
      </c>
      <c r="U16" s="13" t="s">
        <v>5</v>
      </c>
      <c r="V16" s="13" t="s">
        <v>5</v>
      </c>
      <c r="W16" s="13" t="s">
        <v>5</v>
      </c>
      <c r="X16" s="13" t="s">
        <v>5</v>
      </c>
      <c r="Y16" s="13" t="s">
        <v>5</v>
      </c>
      <c r="Z16" s="14" t="s">
        <v>4</v>
      </c>
      <c r="AA16" s="13" t="s">
        <v>6</v>
      </c>
      <c r="AB16" s="13" t="s">
        <v>6</v>
      </c>
      <c r="AC16" s="13" t="s">
        <v>5</v>
      </c>
      <c r="AD16" s="13" t="s">
        <v>5</v>
      </c>
      <c r="AE16" s="14" t="s">
        <v>4</v>
      </c>
      <c r="AF16" s="13" t="s">
        <v>5</v>
      </c>
      <c r="AG16" s="13" t="s">
        <v>5</v>
      </c>
    </row>
    <row r="17" spans="2:33" s="32" customFormat="1" ht="18.75" customHeight="1" x14ac:dyDescent="0.4">
      <c r="B17" s="31"/>
      <c r="C17" s="15" t="s">
        <v>1</v>
      </c>
      <c r="D17" s="16" t="s">
        <v>6</v>
      </c>
      <c r="E17" s="16" t="s">
        <v>6</v>
      </c>
      <c r="F17" s="16" t="s">
        <v>5</v>
      </c>
      <c r="G17" s="16" t="s">
        <v>5</v>
      </c>
      <c r="H17" s="16" t="s">
        <v>5</v>
      </c>
      <c r="I17" s="16" t="s">
        <v>5</v>
      </c>
      <c r="J17" s="17" t="s">
        <v>4</v>
      </c>
      <c r="K17" s="16" t="s">
        <v>6</v>
      </c>
      <c r="L17" s="16" t="s">
        <v>5</v>
      </c>
      <c r="M17" s="16" t="s">
        <v>5</v>
      </c>
      <c r="N17" s="16" t="s">
        <v>5</v>
      </c>
      <c r="O17" s="16" t="s">
        <v>5</v>
      </c>
      <c r="P17" s="16" t="s">
        <v>5</v>
      </c>
      <c r="Q17" s="17" t="s">
        <v>4</v>
      </c>
      <c r="R17" s="16" t="s">
        <v>6</v>
      </c>
      <c r="S17" s="16" t="s">
        <v>6</v>
      </c>
      <c r="T17" s="16" t="s">
        <v>5</v>
      </c>
      <c r="U17" s="16" t="s">
        <v>5</v>
      </c>
      <c r="V17" s="16" t="s">
        <v>5</v>
      </c>
      <c r="W17" s="16" t="s">
        <v>5</v>
      </c>
      <c r="X17" s="16" t="s">
        <v>5</v>
      </c>
      <c r="Y17" s="16" t="s">
        <v>5</v>
      </c>
      <c r="Z17" s="17" t="s">
        <v>4</v>
      </c>
      <c r="AA17" s="16" t="s">
        <v>6</v>
      </c>
      <c r="AB17" s="16" t="s">
        <v>6</v>
      </c>
      <c r="AC17" s="16" t="s">
        <v>5</v>
      </c>
      <c r="AD17" s="16" t="s">
        <v>5</v>
      </c>
      <c r="AE17" s="17" t="s">
        <v>4</v>
      </c>
      <c r="AF17" s="16" t="s">
        <v>5</v>
      </c>
      <c r="AG17" s="16" t="s">
        <v>5</v>
      </c>
    </row>
    <row r="18" spans="2:33" s="32" customFormat="1" ht="18.75" customHeight="1" x14ac:dyDescent="0.4">
      <c r="B18" s="31"/>
      <c r="C18" s="15" t="s">
        <v>2</v>
      </c>
      <c r="D18" s="16" t="s">
        <v>6</v>
      </c>
      <c r="E18" s="16" t="s">
        <v>6</v>
      </c>
      <c r="F18" s="16" t="s">
        <v>5</v>
      </c>
      <c r="G18" s="16" t="s">
        <v>5</v>
      </c>
      <c r="H18" s="16" t="s">
        <v>5</v>
      </c>
      <c r="I18" s="16" t="s">
        <v>5</v>
      </c>
      <c r="J18" s="17" t="s">
        <v>4</v>
      </c>
      <c r="K18" s="16" t="s">
        <v>6</v>
      </c>
      <c r="L18" s="16" t="s">
        <v>5</v>
      </c>
      <c r="M18" s="16" t="s">
        <v>5</v>
      </c>
      <c r="N18" s="16" t="s">
        <v>5</v>
      </c>
      <c r="O18" s="16" t="s">
        <v>5</v>
      </c>
      <c r="P18" s="16" t="s">
        <v>5</v>
      </c>
      <c r="Q18" s="17" t="s">
        <v>4</v>
      </c>
      <c r="R18" s="16" t="s">
        <v>6</v>
      </c>
      <c r="S18" s="16" t="s">
        <v>6</v>
      </c>
      <c r="T18" s="16" t="s">
        <v>5</v>
      </c>
      <c r="U18" s="16" t="s">
        <v>5</v>
      </c>
      <c r="V18" s="16" t="s">
        <v>5</v>
      </c>
      <c r="W18" s="16" t="s">
        <v>5</v>
      </c>
      <c r="X18" s="16" t="s">
        <v>5</v>
      </c>
      <c r="Y18" s="16" t="s">
        <v>5</v>
      </c>
      <c r="Z18" s="17" t="s">
        <v>4</v>
      </c>
      <c r="AA18" s="16" t="s">
        <v>6</v>
      </c>
      <c r="AB18" s="16" t="s">
        <v>6</v>
      </c>
      <c r="AC18" s="16" t="s">
        <v>5</v>
      </c>
      <c r="AD18" s="16" t="s">
        <v>5</v>
      </c>
      <c r="AE18" s="17" t="s">
        <v>4</v>
      </c>
      <c r="AF18" s="16" t="s">
        <v>5</v>
      </c>
      <c r="AG18" s="16" t="s">
        <v>5</v>
      </c>
    </row>
    <row r="19" spans="2:33" s="32" customFormat="1" ht="18.75" customHeight="1" x14ac:dyDescent="0.4">
      <c r="B19" s="33"/>
      <c r="C19" s="18" t="s">
        <v>3</v>
      </c>
      <c r="D19" s="19" t="s">
        <v>6</v>
      </c>
      <c r="E19" s="19" t="s">
        <v>6</v>
      </c>
      <c r="F19" s="19" t="s">
        <v>5</v>
      </c>
      <c r="G19" s="19" t="s">
        <v>5</v>
      </c>
      <c r="H19" s="19" t="s">
        <v>5</v>
      </c>
      <c r="I19" s="19" t="s">
        <v>5</v>
      </c>
      <c r="J19" s="20" t="s">
        <v>4</v>
      </c>
      <c r="K19" s="19" t="s">
        <v>6</v>
      </c>
      <c r="L19" s="19" t="s">
        <v>5</v>
      </c>
      <c r="M19" s="19" t="s">
        <v>5</v>
      </c>
      <c r="N19" s="19" t="s">
        <v>5</v>
      </c>
      <c r="O19" s="19" t="s">
        <v>5</v>
      </c>
      <c r="P19" s="19" t="s">
        <v>5</v>
      </c>
      <c r="Q19" s="20" t="s">
        <v>4</v>
      </c>
      <c r="R19" s="19" t="s">
        <v>6</v>
      </c>
      <c r="S19" s="19" t="s">
        <v>6</v>
      </c>
      <c r="T19" s="19" t="s">
        <v>5</v>
      </c>
      <c r="U19" s="19" t="s">
        <v>5</v>
      </c>
      <c r="V19" s="19" t="s">
        <v>5</v>
      </c>
      <c r="W19" s="19" t="s">
        <v>5</v>
      </c>
      <c r="X19" s="19" t="s">
        <v>5</v>
      </c>
      <c r="Y19" s="19" t="s">
        <v>5</v>
      </c>
      <c r="Z19" s="20" t="s">
        <v>4</v>
      </c>
      <c r="AA19" s="19" t="s">
        <v>6</v>
      </c>
      <c r="AB19" s="19" t="s">
        <v>6</v>
      </c>
      <c r="AC19" s="19" t="s">
        <v>5</v>
      </c>
      <c r="AD19" s="19" t="s">
        <v>5</v>
      </c>
      <c r="AE19" s="20" t="s">
        <v>4</v>
      </c>
      <c r="AF19" s="19" t="s">
        <v>5</v>
      </c>
      <c r="AG19" s="19" t="s">
        <v>5</v>
      </c>
    </row>
    <row r="20" spans="2:33" ht="15" customHeight="1" x14ac:dyDescent="0.4"/>
    <row r="21" spans="2:33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F9021-BF3C-48EF-B168-B00080F50ADF}">
  <dimension ref="B1:AH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4" width="6" style="1" customWidth="1"/>
    <col min="35" max="16384" width="9" style="1"/>
  </cols>
  <sheetData>
    <row r="1" spans="2:34" ht="24.75" customHeight="1" x14ac:dyDescent="0.4">
      <c r="B1" s="60" t="s">
        <v>27</v>
      </c>
      <c r="C1" s="60"/>
      <c r="D1" s="3"/>
      <c r="E1" s="56" t="str">
        <f>+令和2年9月!E1</f>
        <v>12月14日 午前9時 更新</v>
      </c>
      <c r="J1" s="2"/>
    </row>
    <row r="2" spans="2:34" ht="18.75" customHeight="1" x14ac:dyDescent="0.4"/>
    <row r="3" spans="2:34" s="34" customFormat="1" ht="18.75" customHeight="1" x14ac:dyDescent="0.4">
      <c r="B3" s="25"/>
      <c r="C3" s="26"/>
      <c r="D3" s="36">
        <v>44105</v>
      </c>
      <c r="E3" s="23">
        <v>44106</v>
      </c>
      <c r="F3" s="23">
        <v>44107</v>
      </c>
      <c r="G3" s="23">
        <v>44108</v>
      </c>
      <c r="H3" s="24">
        <v>44109</v>
      </c>
      <c r="I3" s="23">
        <v>44110</v>
      </c>
      <c r="J3" s="23">
        <v>44111</v>
      </c>
      <c r="K3" s="23">
        <v>44112</v>
      </c>
      <c r="L3" s="23">
        <v>44113</v>
      </c>
      <c r="M3" s="23">
        <v>44114</v>
      </c>
      <c r="N3" s="23">
        <v>44115</v>
      </c>
      <c r="O3" s="24">
        <v>44116</v>
      </c>
      <c r="P3" s="23">
        <v>44117</v>
      </c>
      <c r="Q3" s="23">
        <v>44118</v>
      </c>
      <c r="R3" s="23">
        <v>44119</v>
      </c>
      <c r="S3" s="23">
        <v>44120</v>
      </c>
      <c r="T3" s="23">
        <v>44121</v>
      </c>
      <c r="U3" s="23">
        <v>44122</v>
      </c>
      <c r="V3" s="24">
        <v>44123</v>
      </c>
      <c r="W3" s="23">
        <v>44124</v>
      </c>
      <c r="X3" s="23">
        <v>44125</v>
      </c>
      <c r="Y3" s="23">
        <v>44126</v>
      </c>
      <c r="Z3" s="23">
        <v>44127</v>
      </c>
      <c r="AA3" s="23">
        <v>44128</v>
      </c>
      <c r="AB3" s="23">
        <v>44129</v>
      </c>
      <c r="AC3" s="24">
        <v>44130</v>
      </c>
      <c r="AD3" s="23">
        <v>44131</v>
      </c>
      <c r="AE3" s="23">
        <v>44132</v>
      </c>
      <c r="AF3" s="23">
        <v>44133</v>
      </c>
      <c r="AG3" s="23">
        <v>44134</v>
      </c>
      <c r="AH3" s="23">
        <v>44135</v>
      </c>
    </row>
    <row r="4" spans="2:34" s="34" customFormat="1" ht="18.75" customHeight="1" x14ac:dyDescent="0.4">
      <c r="B4" s="27"/>
      <c r="C4" s="41"/>
      <c r="D4" s="37" t="s">
        <v>16</v>
      </c>
      <c r="E4" s="28" t="s">
        <v>17</v>
      </c>
      <c r="F4" s="28" t="s">
        <v>12</v>
      </c>
      <c r="G4" s="28" t="s">
        <v>13</v>
      </c>
      <c r="H4" s="29" t="s">
        <v>14</v>
      </c>
      <c r="I4" s="28" t="s">
        <v>15</v>
      </c>
      <c r="J4" s="28" t="s">
        <v>11</v>
      </c>
      <c r="K4" s="28" t="s">
        <v>16</v>
      </c>
      <c r="L4" s="28" t="s">
        <v>17</v>
      </c>
      <c r="M4" s="28" t="s">
        <v>12</v>
      </c>
      <c r="N4" s="28" t="s">
        <v>13</v>
      </c>
      <c r="O4" s="29" t="s">
        <v>14</v>
      </c>
      <c r="P4" s="28" t="s">
        <v>15</v>
      </c>
      <c r="Q4" s="28" t="s">
        <v>11</v>
      </c>
      <c r="R4" s="28" t="s">
        <v>16</v>
      </c>
      <c r="S4" s="28" t="s">
        <v>17</v>
      </c>
      <c r="T4" s="28" t="s">
        <v>12</v>
      </c>
      <c r="U4" s="28" t="s">
        <v>13</v>
      </c>
      <c r="V4" s="29" t="s">
        <v>14</v>
      </c>
      <c r="W4" s="28" t="s">
        <v>15</v>
      </c>
      <c r="X4" s="28" t="s">
        <v>11</v>
      </c>
      <c r="Y4" s="28" t="s">
        <v>16</v>
      </c>
      <c r="Z4" s="28" t="s">
        <v>17</v>
      </c>
      <c r="AA4" s="28" t="s">
        <v>12</v>
      </c>
      <c r="AB4" s="28" t="s">
        <v>13</v>
      </c>
      <c r="AC4" s="29" t="s">
        <v>14</v>
      </c>
      <c r="AD4" s="28" t="s">
        <v>15</v>
      </c>
      <c r="AE4" s="28" t="s">
        <v>11</v>
      </c>
      <c r="AF4" s="28" t="s">
        <v>16</v>
      </c>
      <c r="AG4" s="28" t="s">
        <v>17</v>
      </c>
      <c r="AH4" s="28" t="s">
        <v>12</v>
      </c>
    </row>
    <row r="5" spans="2:34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2:34" s="32" customFormat="1" ht="18.75" customHeight="1" x14ac:dyDescent="0.4">
      <c r="B6" s="31"/>
      <c r="C6" s="12" t="s">
        <v>0</v>
      </c>
      <c r="D6" s="13" t="s">
        <v>5</v>
      </c>
      <c r="E6" s="13" t="s">
        <v>5</v>
      </c>
      <c r="F6" s="13" t="s">
        <v>5</v>
      </c>
      <c r="G6" s="13" t="s">
        <v>5</v>
      </c>
      <c r="H6" s="14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4" t="s">
        <v>4</v>
      </c>
      <c r="P6" s="13" t="s">
        <v>5</v>
      </c>
      <c r="Q6" s="13" t="s">
        <v>5</v>
      </c>
      <c r="R6" s="13" t="s">
        <v>5</v>
      </c>
      <c r="S6" s="13" t="s">
        <v>5</v>
      </c>
      <c r="T6" s="13" t="s">
        <v>53</v>
      </c>
      <c r="U6" s="13" t="s">
        <v>5</v>
      </c>
      <c r="V6" s="14" t="s">
        <v>4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4" t="s">
        <v>4</v>
      </c>
      <c r="AD6" s="13" t="s">
        <v>5</v>
      </c>
      <c r="AE6" s="13" t="s">
        <v>5</v>
      </c>
      <c r="AF6" s="13" t="s">
        <v>5</v>
      </c>
      <c r="AG6" s="13" t="s">
        <v>5</v>
      </c>
      <c r="AH6" s="13" t="s">
        <v>5</v>
      </c>
    </row>
    <row r="7" spans="2:34" s="32" customFormat="1" ht="18.75" customHeight="1" x14ac:dyDescent="0.4">
      <c r="B7" s="31"/>
      <c r="C7" s="15" t="s">
        <v>1</v>
      </c>
      <c r="D7" s="16" t="s">
        <v>5</v>
      </c>
      <c r="E7" s="16" t="s">
        <v>5</v>
      </c>
      <c r="F7" s="16" t="s">
        <v>5</v>
      </c>
      <c r="G7" s="16" t="s">
        <v>5</v>
      </c>
      <c r="H7" s="17" t="s">
        <v>4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 t="s">
        <v>4</v>
      </c>
      <c r="P7" s="16" t="s">
        <v>5</v>
      </c>
      <c r="Q7" s="16" t="s">
        <v>53</v>
      </c>
      <c r="R7" s="16" t="s">
        <v>5</v>
      </c>
      <c r="S7" s="16" t="s">
        <v>5</v>
      </c>
      <c r="T7" s="16" t="s">
        <v>53</v>
      </c>
      <c r="U7" s="16" t="s">
        <v>5</v>
      </c>
      <c r="V7" s="17" t="s">
        <v>4</v>
      </c>
      <c r="W7" s="16" t="s">
        <v>5</v>
      </c>
      <c r="X7" s="16" t="s">
        <v>5</v>
      </c>
      <c r="Y7" s="16" t="s">
        <v>5</v>
      </c>
      <c r="Z7" s="16" t="s">
        <v>5</v>
      </c>
      <c r="AA7" s="16" t="s">
        <v>5</v>
      </c>
      <c r="AB7" s="16" t="s">
        <v>5</v>
      </c>
      <c r="AC7" s="17" t="s">
        <v>4</v>
      </c>
      <c r="AD7" s="16" t="s">
        <v>5</v>
      </c>
      <c r="AE7" s="16" t="s">
        <v>5</v>
      </c>
      <c r="AF7" s="16" t="s">
        <v>5</v>
      </c>
      <c r="AG7" s="16" t="s">
        <v>5</v>
      </c>
      <c r="AH7" s="16" t="s">
        <v>5</v>
      </c>
    </row>
    <row r="8" spans="2:34" s="32" customFormat="1" ht="18.75" customHeight="1" x14ac:dyDescent="0.4">
      <c r="B8" s="31"/>
      <c r="C8" s="15" t="s">
        <v>2</v>
      </c>
      <c r="D8" s="16" t="s">
        <v>5</v>
      </c>
      <c r="E8" s="16" t="s">
        <v>5</v>
      </c>
      <c r="F8" s="16" t="s">
        <v>5</v>
      </c>
      <c r="G8" s="16" t="s">
        <v>5</v>
      </c>
      <c r="H8" s="17" t="s">
        <v>4</v>
      </c>
      <c r="I8" s="16" t="s">
        <v>5</v>
      </c>
      <c r="J8" s="16" t="s">
        <v>5</v>
      </c>
      <c r="K8" s="16" t="s">
        <v>5</v>
      </c>
      <c r="L8" s="16" t="s">
        <v>5</v>
      </c>
      <c r="M8" s="16" t="s">
        <v>5</v>
      </c>
      <c r="N8" s="16" t="s">
        <v>5</v>
      </c>
      <c r="O8" s="17" t="s">
        <v>4</v>
      </c>
      <c r="P8" s="16" t="s">
        <v>5</v>
      </c>
      <c r="Q8" s="16" t="s">
        <v>53</v>
      </c>
      <c r="R8" s="16" t="s">
        <v>5</v>
      </c>
      <c r="S8" s="16" t="s">
        <v>5</v>
      </c>
      <c r="T8" s="16" t="s">
        <v>53</v>
      </c>
      <c r="U8" s="16" t="s">
        <v>5</v>
      </c>
      <c r="V8" s="17" t="s">
        <v>4</v>
      </c>
      <c r="W8" s="16" t="s">
        <v>5</v>
      </c>
      <c r="X8" s="16" t="s">
        <v>5</v>
      </c>
      <c r="Y8" s="16" t="s">
        <v>5</v>
      </c>
      <c r="Z8" s="16" t="s">
        <v>5</v>
      </c>
      <c r="AA8" s="16" t="s">
        <v>5</v>
      </c>
      <c r="AB8" s="16" t="s">
        <v>5</v>
      </c>
      <c r="AC8" s="17" t="s">
        <v>4</v>
      </c>
      <c r="AD8" s="16" t="s">
        <v>5</v>
      </c>
      <c r="AE8" s="16" t="s">
        <v>5</v>
      </c>
      <c r="AF8" s="16" t="s">
        <v>5</v>
      </c>
      <c r="AG8" s="16" t="s">
        <v>5</v>
      </c>
      <c r="AH8" s="16" t="s">
        <v>5</v>
      </c>
    </row>
    <row r="9" spans="2:34" s="32" customFormat="1" ht="18.75" customHeight="1" x14ac:dyDescent="0.4">
      <c r="B9" s="33"/>
      <c r="C9" s="18" t="s">
        <v>3</v>
      </c>
      <c r="D9" s="19" t="s">
        <v>5</v>
      </c>
      <c r="E9" s="19" t="s">
        <v>5</v>
      </c>
      <c r="F9" s="19" t="s">
        <v>5</v>
      </c>
      <c r="G9" s="19" t="s">
        <v>5</v>
      </c>
      <c r="H9" s="20" t="s">
        <v>4</v>
      </c>
      <c r="I9" s="19" t="s">
        <v>5</v>
      </c>
      <c r="J9" s="19" t="s">
        <v>5</v>
      </c>
      <c r="K9" s="19" t="s">
        <v>5</v>
      </c>
      <c r="L9" s="19" t="s">
        <v>5</v>
      </c>
      <c r="M9" s="19" t="s">
        <v>5</v>
      </c>
      <c r="N9" s="19" t="s">
        <v>5</v>
      </c>
      <c r="O9" s="20" t="s">
        <v>4</v>
      </c>
      <c r="P9" s="19" t="s">
        <v>5</v>
      </c>
      <c r="Q9" s="19" t="s">
        <v>53</v>
      </c>
      <c r="R9" s="19" t="s">
        <v>5</v>
      </c>
      <c r="S9" s="19" t="s">
        <v>5</v>
      </c>
      <c r="T9" s="19" t="s">
        <v>53</v>
      </c>
      <c r="U9" s="19" t="s">
        <v>5</v>
      </c>
      <c r="V9" s="20" t="s">
        <v>4</v>
      </c>
      <c r="W9" s="19" t="s">
        <v>5</v>
      </c>
      <c r="X9" s="19" t="s">
        <v>5</v>
      </c>
      <c r="Y9" s="19" t="s">
        <v>5</v>
      </c>
      <c r="Z9" s="19" t="s">
        <v>5</v>
      </c>
      <c r="AA9" s="19" t="s">
        <v>5</v>
      </c>
      <c r="AB9" s="19" t="s">
        <v>5</v>
      </c>
      <c r="AC9" s="20" t="s">
        <v>4</v>
      </c>
      <c r="AD9" s="19" t="s">
        <v>5</v>
      </c>
      <c r="AE9" s="19" t="s">
        <v>5</v>
      </c>
      <c r="AF9" s="19" t="s">
        <v>5</v>
      </c>
      <c r="AG9" s="19" t="s">
        <v>5</v>
      </c>
      <c r="AH9" s="19" t="s">
        <v>5</v>
      </c>
    </row>
    <row r="10" spans="2:34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2:34" s="32" customFormat="1" ht="18.75" customHeight="1" x14ac:dyDescent="0.4">
      <c r="B11" s="31"/>
      <c r="C11" s="12" t="s">
        <v>0</v>
      </c>
      <c r="D11" s="13" t="s">
        <v>5</v>
      </c>
      <c r="E11" s="13" t="s">
        <v>5</v>
      </c>
      <c r="F11" s="13" t="s">
        <v>5</v>
      </c>
      <c r="G11" s="13" t="s">
        <v>5</v>
      </c>
      <c r="H11" s="14" t="s">
        <v>4</v>
      </c>
      <c r="I11" s="13" t="s">
        <v>5</v>
      </c>
      <c r="J11" s="13" t="s">
        <v>6</v>
      </c>
      <c r="K11" s="13" t="s">
        <v>5</v>
      </c>
      <c r="L11" s="13" t="s">
        <v>5</v>
      </c>
      <c r="M11" s="13" t="s">
        <v>5</v>
      </c>
      <c r="N11" s="13" t="s">
        <v>5</v>
      </c>
      <c r="O11" s="14" t="s">
        <v>4</v>
      </c>
      <c r="P11" s="13" t="s">
        <v>5</v>
      </c>
      <c r="Q11" s="13" t="s">
        <v>6</v>
      </c>
      <c r="R11" s="13" t="s">
        <v>5</v>
      </c>
      <c r="S11" s="13" t="s">
        <v>5</v>
      </c>
      <c r="T11" s="13" t="s">
        <v>5</v>
      </c>
      <c r="U11" s="13" t="s">
        <v>5</v>
      </c>
      <c r="V11" s="14" t="s">
        <v>4</v>
      </c>
      <c r="W11" s="13" t="s">
        <v>6</v>
      </c>
      <c r="X11" s="13" t="s">
        <v>5</v>
      </c>
      <c r="Y11" s="13" t="s">
        <v>5</v>
      </c>
      <c r="Z11" s="13" t="s">
        <v>5</v>
      </c>
      <c r="AA11" s="13" t="s">
        <v>5</v>
      </c>
      <c r="AB11" s="13" t="s">
        <v>5</v>
      </c>
      <c r="AC11" s="14" t="s">
        <v>4</v>
      </c>
      <c r="AD11" s="13" t="s">
        <v>5</v>
      </c>
      <c r="AE11" s="13" t="s">
        <v>6</v>
      </c>
      <c r="AF11" s="13" t="s">
        <v>5</v>
      </c>
      <c r="AG11" s="13" t="s">
        <v>5</v>
      </c>
      <c r="AH11" s="13" t="s">
        <v>5</v>
      </c>
    </row>
    <row r="12" spans="2:34" s="32" customFormat="1" ht="18.75" customHeight="1" x14ac:dyDescent="0.4">
      <c r="B12" s="31"/>
      <c r="C12" s="15" t="s">
        <v>1</v>
      </c>
      <c r="D12" s="16" t="s">
        <v>5</v>
      </c>
      <c r="E12" s="16" t="s">
        <v>5</v>
      </c>
      <c r="F12" s="16" t="s">
        <v>5</v>
      </c>
      <c r="G12" s="16" t="s">
        <v>5</v>
      </c>
      <c r="H12" s="17" t="s">
        <v>4</v>
      </c>
      <c r="I12" s="16" t="s">
        <v>5</v>
      </c>
      <c r="J12" s="16" t="s">
        <v>6</v>
      </c>
      <c r="K12" s="16" t="s">
        <v>5</v>
      </c>
      <c r="L12" s="16" t="s">
        <v>5</v>
      </c>
      <c r="M12" s="16" t="s">
        <v>5</v>
      </c>
      <c r="N12" s="16" t="s">
        <v>5</v>
      </c>
      <c r="O12" s="17" t="s">
        <v>4</v>
      </c>
      <c r="P12" s="16" t="s">
        <v>5</v>
      </c>
      <c r="Q12" s="16" t="s">
        <v>6</v>
      </c>
      <c r="R12" s="16" t="s">
        <v>5</v>
      </c>
      <c r="S12" s="16" t="s">
        <v>5</v>
      </c>
      <c r="T12" s="16" t="s">
        <v>5</v>
      </c>
      <c r="U12" s="16" t="s">
        <v>5</v>
      </c>
      <c r="V12" s="17" t="s">
        <v>4</v>
      </c>
      <c r="W12" s="16" t="s">
        <v>6</v>
      </c>
      <c r="X12" s="16" t="s">
        <v>5</v>
      </c>
      <c r="Y12" s="16" t="s">
        <v>5</v>
      </c>
      <c r="Z12" s="16" t="s">
        <v>5</v>
      </c>
      <c r="AA12" s="16" t="s">
        <v>5</v>
      </c>
      <c r="AB12" s="16" t="s">
        <v>5</v>
      </c>
      <c r="AC12" s="17" t="s">
        <v>4</v>
      </c>
      <c r="AD12" s="16" t="s">
        <v>5</v>
      </c>
      <c r="AE12" s="16" t="s">
        <v>6</v>
      </c>
      <c r="AF12" s="16" t="s">
        <v>5</v>
      </c>
      <c r="AG12" s="16" t="s">
        <v>5</v>
      </c>
      <c r="AH12" s="16" t="s">
        <v>5</v>
      </c>
    </row>
    <row r="13" spans="2:34" s="32" customFormat="1" ht="18.75" customHeight="1" x14ac:dyDescent="0.4">
      <c r="B13" s="31"/>
      <c r="C13" s="15" t="s">
        <v>2</v>
      </c>
      <c r="D13" s="16" t="s">
        <v>5</v>
      </c>
      <c r="E13" s="16" t="s">
        <v>5</v>
      </c>
      <c r="F13" s="16" t="s">
        <v>5</v>
      </c>
      <c r="G13" s="16" t="s">
        <v>5</v>
      </c>
      <c r="H13" s="17" t="s">
        <v>4</v>
      </c>
      <c r="I13" s="16" t="s">
        <v>5</v>
      </c>
      <c r="J13" s="16" t="s">
        <v>6</v>
      </c>
      <c r="K13" s="16" t="s">
        <v>5</v>
      </c>
      <c r="L13" s="16" t="s">
        <v>5</v>
      </c>
      <c r="M13" s="16" t="s">
        <v>5</v>
      </c>
      <c r="N13" s="16" t="s">
        <v>5</v>
      </c>
      <c r="O13" s="17" t="s">
        <v>4</v>
      </c>
      <c r="P13" s="16" t="s">
        <v>5</v>
      </c>
      <c r="Q13" s="16" t="s">
        <v>6</v>
      </c>
      <c r="R13" s="16" t="s">
        <v>6</v>
      </c>
      <c r="S13" s="16" t="s">
        <v>5</v>
      </c>
      <c r="T13" s="16" t="s">
        <v>5</v>
      </c>
      <c r="U13" s="16" t="s">
        <v>5</v>
      </c>
      <c r="V13" s="17" t="s">
        <v>4</v>
      </c>
      <c r="W13" s="16" t="s">
        <v>6</v>
      </c>
      <c r="X13" s="16" t="s">
        <v>5</v>
      </c>
      <c r="Y13" s="16" t="s">
        <v>5</v>
      </c>
      <c r="Z13" s="16" t="s">
        <v>5</v>
      </c>
      <c r="AA13" s="16" t="s">
        <v>5</v>
      </c>
      <c r="AB13" s="16" t="s">
        <v>5</v>
      </c>
      <c r="AC13" s="17" t="s">
        <v>4</v>
      </c>
      <c r="AD13" s="16" t="s">
        <v>5</v>
      </c>
      <c r="AE13" s="16" t="s">
        <v>6</v>
      </c>
      <c r="AF13" s="16" t="s">
        <v>5</v>
      </c>
      <c r="AG13" s="16" t="s">
        <v>5</v>
      </c>
      <c r="AH13" s="16" t="s">
        <v>5</v>
      </c>
    </row>
    <row r="14" spans="2:34" s="32" customFormat="1" ht="18.75" customHeight="1" x14ac:dyDescent="0.4">
      <c r="B14" s="33"/>
      <c r="C14" s="18" t="s">
        <v>3</v>
      </c>
      <c r="D14" s="19" t="s">
        <v>6</v>
      </c>
      <c r="E14" s="19" t="s">
        <v>5</v>
      </c>
      <c r="F14" s="19" t="s">
        <v>5</v>
      </c>
      <c r="G14" s="19" t="s">
        <v>6</v>
      </c>
      <c r="H14" s="20" t="s">
        <v>4</v>
      </c>
      <c r="I14" s="19" t="s">
        <v>5</v>
      </c>
      <c r="J14" s="19" t="s">
        <v>6</v>
      </c>
      <c r="K14" s="19" t="s">
        <v>5</v>
      </c>
      <c r="L14" s="19" t="s">
        <v>5</v>
      </c>
      <c r="M14" s="19" t="s">
        <v>5</v>
      </c>
      <c r="N14" s="19" t="s">
        <v>5</v>
      </c>
      <c r="O14" s="20" t="s">
        <v>4</v>
      </c>
      <c r="P14" s="19" t="s">
        <v>5</v>
      </c>
      <c r="Q14" s="19" t="s">
        <v>6</v>
      </c>
      <c r="R14" s="19" t="s">
        <v>6</v>
      </c>
      <c r="S14" s="19" t="s">
        <v>5</v>
      </c>
      <c r="T14" s="19" t="s">
        <v>5</v>
      </c>
      <c r="U14" s="19" t="s">
        <v>5</v>
      </c>
      <c r="V14" s="20" t="s">
        <v>4</v>
      </c>
      <c r="W14" s="19" t="s">
        <v>6</v>
      </c>
      <c r="X14" s="19" t="s">
        <v>5</v>
      </c>
      <c r="Y14" s="19" t="s">
        <v>5</v>
      </c>
      <c r="Z14" s="19" t="s">
        <v>6</v>
      </c>
      <c r="AA14" s="19" t="s">
        <v>5</v>
      </c>
      <c r="AB14" s="19" t="s">
        <v>5</v>
      </c>
      <c r="AC14" s="20" t="s">
        <v>4</v>
      </c>
      <c r="AD14" s="19" t="s">
        <v>5</v>
      </c>
      <c r="AE14" s="19" t="s">
        <v>6</v>
      </c>
      <c r="AF14" s="19" t="s">
        <v>5</v>
      </c>
      <c r="AG14" s="19" t="s">
        <v>5</v>
      </c>
      <c r="AH14" s="19" t="s">
        <v>6</v>
      </c>
    </row>
    <row r="15" spans="2:34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</row>
    <row r="16" spans="2:34" s="32" customFormat="1" ht="18.75" customHeight="1" x14ac:dyDescent="0.4">
      <c r="B16" s="31"/>
      <c r="C16" s="12" t="s">
        <v>0</v>
      </c>
      <c r="D16" s="13" t="s">
        <v>5</v>
      </c>
      <c r="E16" s="13" t="s">
        <v>5</v>
      </c>
      <c r="F16" s="13" t="s">
        <v>5</v>
      </c>
      <c r="G16" s="13" t="s">
        <v>5</v>
      </c>
      <c r="H16" s="14" t="s">
        <v>4</v>
      </c>
      <c r="I16" s="13" t="s">
        <v>6</v>
      </c>
      <c r="J16" s="13" t="s">
        <v>5</v>
      </c>
      <c r="K16" s="13" t="s">
        <v>5</v>
      </c>
      <c r="L16" s="13" t="s">
        <v>5</v>
      </c>
      <c r="M16" s="13" t="s">
        <v>5</v>
      </c>
      <c r="N16" s="13" t="s">
        <v>5</v>
      </c>
      <c r="O16" s="14" t="s">
        <v>4</v>
      </c>
      <c r="P16" s="13" t="s">
        <v>5</v>
      </c>
      <c r="Q16" s="13" t="s">
        <v>5</v>
      </c>
      <c r="R16" s="13" t="s">
        <v>5</v>
      </c>
      <c r="S16" s="13" t="s">
        <v>5</v>
      </c>
      <c r="T16" s="13" t="s">
        <v>6</v>
      </c>
      <c r="U16" s="13" t="s">
        <v>6</v>
      </c>
      <c r="V16" s="14" t="s">
        <v>4</v>
      </c>
      <c r="W16" s="13" t="s">
        <v>5</v>
      </c>
      <c r="X16" s="13" t="s">
        <v>5</v>
      </c>
      <c r="Y16" s="13" t="s">
        <v>5</v>
      </c>
      <c r="Z16" s="13" t="s">
        <v>5</v>
      </c>
      <c r="AA16" s="13" t="s">
        <v>5</v>
      </c>
      <c r="AB16" s="13" t="s">
        <v>5</v>
      </c>
      <c r="AC16" s="14" t="s">
        <v>4</v>
      </c>
      <c r="AD16" s="13" t="s">
        <v>5</v>
      </c>
      <c r="AE16" s="13" t="s">
        <v>5</v>
      </c>
      <c r="AF16" s="13" t="s">
        <v>5</v>
      </c>
      <c r="AG16" s="13" t="s">
        <v>5</v>
      </c>
      <c r="AH16" s="13" t="s">
        <v>5</v>
      </c>
    </row>
    <row r="17" spans="2:34" s="32" customFormat="1" ht="18.75" customHeight="1" x14ac:dyDescent="0.4">
      <c r="B17" s="31"/>
      <c r="C17" s="15" t="s">
        <v>1</v>
      </c>
      <c r="D17" s="16" t="s">
        <v>5</v>
      </c>
      <c r="E17" s="16" t="s">
        <v>5</v>
      </c>
      <c r="F17" s="16" t="s">
        <v>5</v>
      </c>
      <c r="G17" s="16" t="s">
        <v>5</v>
      </c>
      <c r="H17" s="17" t="s">
        <v>4</v>
      </c>
      <c r="I17" s="16" t="s">
        <v>6</v>
      </c>
      <c r="J17" s="16" t="s">
        <v>5</v>
      </c>
      <c r="K17" s="16" t="s">
        <v>5</v>
      </c>
      <c r="L17" s="16" t="s">
        <v>5</v>
      </c>
      <c r="M17" s="16" t="s">
        <v>5</v>
      </c>
      <c r="N17" s="16" t="s">
        <v>5</v>
      </c>
      <c r="O17" s="17" t="s">
        <v>4</v>
      </c>
      <c r="P17" s="16" t="s">
        <v>5</v>
      </c>
      <c r="Q17" s="16" t="s">
        <v>5</v>
      </c>
      <c r="R17" s="16" t="s">
        <v>5</v>
      </c>
      <c r="S17" s="16" t="s">
        <v>5</v>
      </c>
      <c r="T17" s="16" t="s">
        <v>6</v>
      </c>
      <c r="U17" s="16" t="s">
        <v>6</v>
      </c>
      <c r="V17" s="17" t="s">
        <v>4</v>
      </c>
      <c r="W17" s="16" t="s">
        <v>5</v>
      </c>
      <c r="X17" s="16" t="s">
        <v>5</v>
      </c>
      <c r="Y17" s="16" t="s">
        <v>5</v>
      </c>
      <c r="Z17" s="16" t="s">
        <v>5</v>
      </c>
      <c r="AA17" s="16" t="s">
        <v>5</v>
      </c>
      <c r="AB17" s="16" t="s">
        <v>5</v>
      </c>
      <c r="AC17" s="17" t="s">
        <v>4</v>
      </c>
      <c r="AD17" s="16" t="s">
        <v>5</v>
      </c>
      <c r="AE17" s="16" t="s">
        <v>5</v>
      </c>
      <c r="AF17" s="16" t="s">
        <v>5</v>
      </c>
      <c r="AG17" s="16" t="s">
        <v>5</v>
      </c>
      <c r="AH17" s="16" t="s">
        <v>5</v>
      </c>
    </row>
    <row r="18" spans="2:34" s="32" customFormat="1" ht="18.75" customHeight="1" x14ac:dyDescent="0.4">
      <c r="B18" s="31"/>
      <c r="C18" s="15" t="s">
        <v>2</v>
      </c>
      <c r="D18" s="16" t="s">
        <v>5</v>
      </c>
      <c r="E18" s="16" t="s">
        <v>5</v>
      </c>
      <c r="F18" s="16" t="s">
        <v>5</v>
      </c>
      <c r="G18" s="16" t="s">
        <v>5</v>
      </c>
      <c r="H18" s="17" t="s">
        <v>4</v>
      </c>
      <c r="I18" s="16" t="s">
        <v>6</v>
      </c>
      <c r="J18" s="16" t="s">
        <v>5</v>
      </c>
      <c r="K18" s="16" t="s">
        <v>5</v>
      </c>
      <c r="L18" s="16" t="s">
        <v>5</v>
      </c>
      <c r="M18" s="16" t="s">
        <v>5</v>
      </c>
      <c r="N18" s="16" t="s">
        <v>5</v>
      </c>
      <c r="O18" s="17" t="s">
        <v>4</v>
      </c>
      <c r="P18" s="16" t="s">
        <v>5</v>
      </c>
      <c r="Q18" s="16" t="s">
        <v>5</v>
      </c>
      <c r="R18" s="16" t="s">
        <v>5</v>
      </c>
      <c r="S18" s="16" t="s">
        <v>5</v>
      </c>
      <c r="T18" s="16" t="s">
        <v>6</v>
      </c>
      <c r="U18" s="16" t="s">
        <v>6</v>
      </c>
      <c r="V18" s="17" t="s">
        <v>4</v>
      </c>
      <c r="W18" s="16" t="s">
        <v>5</v>
      </c>
      <c r="X18" s="16" t="s">
        <v>5</v>
      </c>
      <c r="Y18" s="16" t="s">
        <v>5</v>
      </c>
      <c r="Z18" s="16" t="s">
        <v>5</v>
      </c>
      <c r="AA18" s="16" t="s">
        <v>5</v>
      </c>
      <c r="AB18" s="16" t="s">
        <v>5</v>
      </c>
      <c r="AC18" s="17" t="s">
        <v>4</v>
      </c>
      <c r="AD18" s="16" t="s">
        <v>5</v>
      </c>
      <c r="AE18" s="16" t="s">
        <v>5</v>
      </c>
      <c r="AF18" s="16" t="s">
        <v>5</v>
      </c>
      <c r="AG18" s="16" t="s">
        <v>5</v>
      </c>
      <c r="AH18" s="16" t="s">
        <v>5</v>
      </c>
    </row>
    <row r="19" spans="2:34" s="32" customFormat="1" ht="18.75" customHeight="1" x14ac:dyDescent="0.4">
      <c r="B19" s="33"/>
      <c r="C19" s="18" t="s">
        <v>3</v>
      </c>
      <c r="D19" s="19" t="s">
        <v>5</v>
      </c>
      <c r="E19" s="19" t="s">
        <v>5</v>
      </c>
      <c r="F19" s="19" t="s">
        <v>5</v>
      </c>
      <c r="G19" s="19" t="s">
        <v>5</v>
      </c>
      <c r="H19" s="20" t="s">
        <v>4</v>
      </c>
      <c r="I19" s="19" t="s">
        <v>6</v>
      </c>
      <c r="J19" s="19" t="s">
        <v>5</v>
      </c>
      <c r="K19" s="19" t="s">
        <v>5</v>
      </c>
      <c r="L19" s="19" t="s">
        <v>5</v>
      </c>
      <c r="M19" s="19" t="s">
        <v>5</v>
      </c>
      <c r="N19" s="19" t="s">
        <v>5</v>
      </c>
      <c r="O19" s="20" t="s">
        <v>4</v>
      </c>
      <c r="P19" s="19" t="s">
        <v>5</v>
      </c>
      <c r="Q19" s="19" t="s">
        <v>5</v>
      </c>
      <c r="R19" s="19" t="s">
        <v>5</v>
      </c>
      <c r="S19" s="19" t="s">
        <v>5</v>
      </c>
      <c r="T19" s="19" t="s">
        <v>6</v>
      </c>
      <c r="U19" s="19" t="s">
        <v>6</v>
      </c>
      <c r="V19" s="20" t="s">
        <v>4</v>
      </c>
      <c r="W19" s="19" t="s">
        <v>5</v>
      </c>
      <c r="X19" s="19" t="s">
        <v>5</v>
      </c>
      <c r="Y19" s="19" t="s">
        <v>5</v>
      </c>
      <c r="Z19" s="19" t="s">
        <v>5</v>
      </c>
      <c r="AA19" s="19" t="s">
        <v>5</v>
      </c>
      <c r="AB19" s="19" t="s">
        <v>5</v>
      </c>
      <c r="AC19" s="20" t="s">
        <v>4</v>
      </c>
      <c r="AD19" s="19" t="s">
        <v>5</v>
      </c>
      <c r="AE19" s="19" t="s">
        <v>5</v>
      </c>
      <c r="AF19" s="19" t="s">
        <v>5</v>
      </c>
      <c r="AG19" s="19" t="s">
        <v>5</v>
      </c>
      <c r="AH19" s="19" t="s">
        <v>5</v>
      </c>
    </row>
    <row r="20" spans="2:34" ht="15" customHeight="1" x14ac:dyDescent="0.4"/>
    <row r="21" spans="2:34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81C1-6313-49FA-A724-C70168E7D844}">
  <dimension ref="B1:AG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3" width="6" style="1" customWidth="1"/>
    <col min="34" max="16384" width="9" style="1"/>
  </cols>
  <sheetData>
    <row r="1" spans="2:33" ht="24.75" customHeight="1" x14ac:dyDescent="0.4">
      <c r="B1" s="60" t="s">
        <v>28</v>
      </c>
      <c r="C1" s="60"/>
      <c r="D1" s="3"/>
      <c r="E1" s="56" t="str">
        <f>+令和2年10月!E1</f>
        <v>12月14日 午前9時 更新</v>
      </c>
      <c r="J1" s="2"/>
    </row>
    <row r="2" spans="2:33" ht="18.75" customHeight="1" x14ac:dyDescent="0.4"/>
    <row r="3" spans="2:33" s="34" customFormat="1" ht="18.75" customHeight="1" x14ac:dyDescent="0.4">
      <c r="B3" s="25"/>
      <c r="C3" s="26"/>
      <c r="D3" s="36">
        <v>44136</v>
      </c>
      <c r="E3" s="24">
        <v>44137</v>
      </c>
      <c r="F3" s="23">
        <v>44138</v>
      </c>
      <c r="G3" s="23">
        <v>44139</v>
      </c>
      <c r="H3" s="23">
        <v>44140</v>
      </c>
      <c r="I3" s="23">
        <v>44141</v>
      </c>
      <c r="J3" s="23">
        <v>44142</v>
      </c>
      <c r="K3" s="23">
        <v>44143</v>
      </c>
      <c r="L3" s="24">
        <v>44144</v>
      </c>
      <c r="M3" s="23">
        <v>44145</v>
      </c>
      <c r="N3" s="23">
        <v>44146</v>
      </c>
      <c r="O3" s="23">
        <v>44147</v>
      </c>
      <c r="P3" s="23">
        <v>44148</v>
      </c>
      <c r="Q3" s="23">
        <v>44149</v>
      </c>
      <c r="R3" s="23">
        <v>44150</v>
      </c>
      <c r="S3" s="24">
        <v>44151</v>
      </c>
      <c r="T3" s="23">
        <v>44152</v>
      </c>
      <c r="U3" s="23">
        <v>44153</v>
      </c>
      <c r="V3" s="23">
        <v>44154</v>
      </c>
      <c r="W3" s="23">
        <v>44155</v>
      </c>
      <c r="X3" s="23">
        <v>44156</v>
      </c>
      <c r="Y3" s="23">
        <v>44157</v>
      </c>
      <c r="Z3" s="23">
        <v>44158</v>
      </c>
      <c r="AA3" s="24">
        <v>44159</v>
      </c>
      <c r="AB3" s="23">
        <v>44160</v>
      </c>
      <c r="AC3" s="23">
        <v>44161</v>
      </c>
      <c r="AD3" s="23">
        <v>44162</v>
      </c>
      <c r="AE3" s="23">
        <v>44163</v>
      </c>
      <c r="AF3" s="23">
        <v>44164</v>
      </c>
      <c r="AG3" s="24">
        <v>44165</v>
      </c>
    </row>
    <row r="4" spans="2:33" s="34" customFormat="1" ht="18.75" customHeight="1" x14ac:dyDescent="0.4">
      <c r="B4" s="27"/>
      <c r="C4" s="41"/>
      <c r="D4" s="37" t="s">
        <v>13</v>
      </c>
      <c r="E4" s="29" t="s">
        <v>14</v>
      </c>
      <c r="F4" s="28" t="s">
        <v>15</v>
      </c>
      <c r="G4" s="28" t="s">
        <v>11</v>
      </c>
      <c r="H4" s="28" t="s">
        <v>16</v>
      </c>
      <c r="I4" s="28" t="s">
        <v>17</v>
      </c>
      <c r="J4" s="28" t="s">
        <v>12</v>
      </c>
      <c r="K4" s="28" t="s">
        <v>13</v>
      </c>
      <c r="L4" s="29" t="s">
        <v>14</v>
      </c>
      <c r="M4" s="28" t="s">
        <v>15</v>
      </c>
      <c r="N4" s="28" t="s">
        <v>11</v>
      </c>
      <c r="O4" s="28" t="s">
        <v>16</v>
      </c>
      <c r="P4" s="28" t="s">
        <v>17</v>
      </c>
      <c r="Q4" s="28" t="s">
        <v>12</v>
      </c>
      <c r="R4" s="28" t="s">
        <v>13</v>
      </c>
      <c r="S4" s="29" t="s">
        <v>14</v>
      </c>
      <c r="T4" s="28" t="s">
        <v>15</v>
      </c>
      <c r="U4" s="28" t="s">
        <v>11</v>
      </c>
      <c r="V4" s="28" t="s">
        <v>16</v>
      </c>
      <c r="W4" s="28" t="s">
        <v>17</v>
      </c>
      <c r="X4" s="28" t="s">
        <v>12</v>
      </c>
      <c r="Y4" s="28" t="s">
        <v>13</v>
      </c>
      <c r="Z4" s="28" t="s">
        <v>14</v>
      </c>
      <c r="AA4" s="29" t="s">
        <v>15</v>
      </c>
      <c r="AB4" s="28" t="s">
        <v>11</v>
      </c>
      <c r="AC4" s="28" t="s">
        <v>16</v>
      </c>
      <c r="AD4" s="28" t="s">
        <v>17</v>
      </c>
      <c r="AE4" s="28" t="s">
        <v>12</v>
      </c>
      <c r="AF4" s="28" t="s">
        <v>13</v>
      </c>
      <c r="AG4" s="29" t="s">
        <v>14</v>
      </c>
    </row>
    <row r="5" spans="2:33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2:33" s="32" customFormat="1" ht="18.75" customHeight="1" x14ac:dyDescent="0.4">
      <c r="B6" s="31"/>
      <c r="C6" s="12" t="s">
        <v>0</v>
      </c>
      <c r="D6" s="13" t="s">
        <v>5</v>
      </c>
      <c r="E6" s="14" t="s">
        <v>4</v>
      </c>
      <c r="F6" s="13" t="s">
        <v>5</v>
      </c>
      <c r="G6" s="13" t="s">
        <v>5</v>
      </c>
      <c r="H6" s="13" t="s">
        <v>5</v>
      </c>
      <c r="I6" s="13" t="s">
        <v>5</v>
      </c>
      <c r="J6" s="13" t="s">
        <v>5</v>
      </c>
      <c r="K6" s="13" t="s">
        <v>5</v>
      </c>
      <c r="L6" s="14" t="s">
        <v>4</v>
      </c>
      <c r="M6" s="13" t="s">
        <v>5</v>
      </c>
      <c r="N6" s="13" t="s">
        <v>5</v>
      </c>
      <c r="O6" s="13" t="s">
        <v>5</v>
      </c>
      <c r="P6" s="13" t="s">
        <v>5</v>
      </c>
      <c r="Q6" s="13" t="s">
        <v>6</v>
      </c>
      <c r="R6" s="13" t="s">
        <v>5</v>
      </c>
      <c r="S6" s="14" t="s">
        <v>4</v>
      </c>
      <c r="T6" s="13" t="s">
        <v>5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4" t="s">
        <v>4</v>
      </c>
      <c r="AB6" s="13" t="s">
        <v>5</v>
      </c>
      <c r="AC6" s="13" t="s">
        <v>5</v>
      </c>
      <c r="AD6" s="13" t="s">
        <v>53</v>
      </c>
      <c r="AE6" s="13" t="s">
        <v>5</v>
      </c>
      <c r="AF6" s="13" t="s">
        <v>5</v>
      </c>
      <c r="AG6" s="14" t="s">
        <v>4</v>
      </c>
    </row>
    <row r="7" spans="2:33" s="32" customFormat="1" ht="18.75" customHeight="1" x14ac:dyDescent="0.4">
      <c r="B7" s="31"/>
      <c r="C7" s="15" t="s">
        <v>1</v>
      </c>
      <c r="D7" s="16" t="s">
        <v>5</v>
      </c>
      <c r="E7" s="17" t="s">
        <v>4</v>
      </c>
      <c r="F7" s="16" t="s">
        <v>5</v>
      </c>
      <c r="G7" s="16" t="s">
        <v>53</v>
      </c>
      <c r="H7" s="16" t="s">
        <v>5</v>
      </c>
      <c r="I7" s="16" t="s">
        <v>5</v>
      </c>
      <c r="J7" s="16" t="s">
        <v>5</v>
      </c>
      <c r="K7" s="16" t="s">
        <v>5</v>
      </c>
      <c r="L7" s="17" t="s">
        <v>4</v>
      </c>
      <c r="M7" s="16" t="s">
        <v>5</v>
      </c>
      <c r="N7" s="16" t="s">
        <v>5</v>
      </c>
      <c r="O7" s="16" t="s">
        <v>5</v>
      </c>
      <c r="P7" s="16" t="s">
        <v>5</v>
      </c>
      <c r="Q7" s="16" t="s">
        <v>6</v>
      </c>
      <c r="R7" s="16" t="s">
        <v>5</v>
      </c>
      <c r="S7" s="17" t="s">
        <v>4</v>
      </c>
      <c r="T7" s="16" t="s">
        <v>5</v>
      </c>
      <c r="U7" s="16" t="s">
        <v>5</v>
      </c>
      <c r="V7" s="16" t="s">
        <v>5</v>
      </c>
      <c r="W7" s="16" t="s">
        <v>5</v>
      </c>
      <c r="X7" s="16" t="s">
        <v>5</v>
      </c>
      <c r="Y7" s="16" t="s">
        <v>5</v>
      </c>
      <c r="Z7" s="16" t="s">
        <v>5</v>
      </c>
      <c r="AA7" s="17" t="s">
        <v>4</v>
      </c>
      <c r="AB7" s="16" t="s">
        <v>5</v>
      </c>
      <c r="AC7" s="16" t="s">
        <v>5</v>
      </c>
      <c r="AD7" s="16" t="s">
        <v>53</v>
      </c>
      <c r="AE7" s="16" t="s">
        <v>5</v>
      </c>
      <c r="AF7" s="16" t="s">
        <v>5</v>
      </c>
      <c r="AG7" s="17" t="s">
        <v>4</v>
      </c>
    </row>
    <row r="8" spans="2:33" s="32" customFormat="1" ht="18.75" customHeight="1" x14ac:dyDescent="0.4">
      <c r="B8" s="31"/>
      <c r="C8" s="15" t="s">
        <v>2</v>
      </c>
      <c r="D8" s="16" t="s">
        <v>5</v>
      </c>
      <c r="E8" s="17" t="s">
        <v>4</v>
      </c>
      <c r="F8" s="16" t="s">
        <v>5</v>
      </c>
      <c r="G8" s="16" t="s">
        <v>53</v>
      </c>
      <c r="H8" s="16" t="s">
        <v>5</v>
      </c>
      <c r="I8" s="16" t="s">
        <v>5</v>
      </c>
      <c r="J8" s="16" t="s">
        <v>5</v>
      </c>
      <c r="K8" s="16" t="s">
        <v>5</v>
      </c>
      <c r="L8" s="17" t="s">
        <v>4</v>
      </c>
      <c r="M8" s="16" t="s">
        <v>5</v>
      </c>
      <c r="N8" s="16" t="s">
        <v>5</v>
      </c>
      <c r="O8" s="16" t="s">
        <v>5</v>
      </c>
      <c r="P8" s="16" t="s">
        <v>6</v>
      </c>
      <c r="Q8" s="16" t="s">
        <v>6</v>
      </c>
      <c r="R8" s="16" t="s">
        <v>5</v>
      </c>
      <c r="S8" s="17" t="s">
        <v>4</v>
      </c>
      <c r="T8" s="16" t="s">
        <v>5</v>
      </c>
      <c r="U8" s="16" t="s">
        <v>5</v>
      </c>
      <c r="V8" s="16" t="s">
        <v>5</v>
      </c>
      <c r="W8" s="16" t="s">
        <v>5</v>
      </c>
      <c r="X8" s="16" t="s">
        <v>5</v>
      </c>
      <c r="Y8" s="16" t="s">
        <v>5</v>
      </c>
      <c r="Z8" s="16" t="s">
        <v>5</v>
      </c>
      <c r="AA8" s="17" t="s">
        <v>4</v>
      </c>
      <c r="AB8" s="16" t="s">
        <v>5</v>
      </c>
      <c r="AC8" s="16" t="s">
        <v>53</v>
      </c>
      <c r="AD8" s="16" t="s">
        <v>5</v>
      </c>
      <c r="AE8" s="16" t="s">
        <v>5</v>
      </c>
      <c r="AF8" s="16" t="s">
        <v>5</v>
      </c>
      <c r="AG8" s="17" t="s">
        <v>4</v>
      </c>
    </row>
    <row r="9" spans="2:33" s="32" customFormat="1" ht="18.75" customHeight="1" x14ac:dyDescent="0.4">
      <c r="B9" s="33"/>
      <c r="C9" s="18" t="s">
        <v>3</v>
      </c>
      <c r="D9" s="19" t="s">
        <v>5</v>
      </c>
      <c r="E9" s="20" t="s">
        <v>4</v>
      </c>
      <c r="F9" s="19" t="s">
        <v>5</v>
      </c>
      <c r="G9" s="19" t="s">
        <v>53</v>
      </c>
      <c r="H9" s="19" t="s">
        <v>5</v>
      </c>
      <c r="I9" s="19" t="s">
        <v>5</v>
      </c>
      <c r="J9" s="19" t="s">
        <v>5</v>
      </c>
      <c r="K9" s="19" t="s">
        <v>5</v>
      </c>
      <c r="L9" s="20" t="s">
        <v>4</v>
      </c>
      <c r="M9" s="19" t="s">
        <v>5</v>
      </c>
      <c r="N9" s="19" t="s">
        <v>5</v>
      </c>
      <c r="O9" s="19" t="s">
        <v>5</v>
      </c>
      <c r="P9" s="19" t="s">
        <v>6</v>
      </c>
      <c r="Q9" s="19" t="s">
        <v>6</v>
      </c>
      <c r="R9" s="19" t="s">
        <v>5</v>
      </c>
      <c r="S9" s="20" t="s">
        <v>4</v>
      </c>
      <c r="T9" s="19" t="s">
        <v>5</v>
      </c>
      <c r="U9" s="19" t="s">
        <v>5</v>
      </c>
      <c r="V9" s="19" t="s">
        <v>5</v>
      </c>
      <c r="W9" s="19" t="s">
        <v>5</v>
      </c>
      <c r="X9" s="19" t="s">
        <v>5</v>
      </c>
      <c r="Y9" s="19" t="s">
        <v>5</v>
      </c>
      <c r="Z9" s="19" t="s">
        <v>5</v>
      </c>
      <c r="AA9" s="20" t="s">
        <v>4</v>
      </c>
      <c r="AB9" s="19" t="s">
        <v>5</v>
      </c>
      <c r="AC9" s="19" t="s">
        <v>53</v>
      </c>
      <c r="AD9" s="19" t="s">
        <v>5</v>
      </c>
      <c r="AE9" s="19" t="s">
        <v>5</v>
      </c>
      <c r="AF9" s="19" t="s">
        <v>5</v>
      </c>
      <c r="AG9" s="20" t="s">
        <v>4</v>
      </c>
    </row>
    <row r="10" spans="2:33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2:33" s="32" customFormat="1" ht="18.75" customHeight="1" x14ac:dyDescent="0.4">
      <c r="B11" s="31"/>
      <c r="C11" s="12" t="s">
        <v>0</v>
      </c>
      <c r="D11" s="13" t="s">
        <v>6</v>
      </c>
      <c r="E11" s="14" t="s">
        <v>4</v>
      </c>
      <c r="F11" s="13" t="s">
        <v>6</v>
      </c>
      <c r="G11" s="13" t="s">
        <v>6</v>
      </c>
      <c r="H11" s="13" t="s">
        <v>6</v>
      </c>
      <c r="I11" s="13" t="s">
        <v>5</v>
      </c>
      <c r="J11" s="13" t="s">
        <v>5</v>
      </c>
      <c r="K11" s="13" t="s">
        <v>5</v>
      </c>
      <c r="L11" s="14" t="s">
        <v>4</v>
      </c>
      <c r="M11" s="13" t="s">
        <v>5</v>
      </c>
      <c r="N11" s="13" t="s">
        <v>6</v>
      </c>
      <c r="O11" s="13" t="s">
        <v>6</v>
      </c>
      <c r="P11" s="13" t="s">
        <v>6</v>
      </c>
      <c r="Q11" s="13" t="s">
        <v>6</v>
      </c>
      <c r="R11" s="13" t="s">
        <v>6</v>
      </c>
      <c r="S11" s="14" t="s">
        <v>4</v>
      </c>
      <c r="T11" s="13" t="s">
        <v>6</v>
      </c>
      <c r="U11" s="13" t="s">
        <v>5</v>
      </c>
      <c r="V11" s="13" t="s">
        <v>5</v>
      </c>
      <c r="W11" s="13" t="s">
        <v>5</v>
      </c>
      <c r="X11" s="13" t="s">
        <v>5</v>
      </c>
      <c r="Y11" s="13" t="s">
        <v>5</v>
      </c>
      <c r="Z11" s="13" t="s">
        <v>6</v>
      </c>
      <c r="AA11" s="14" t="s">
        <v>4</v>
      </c>
      <c r="AB11" s="13" t="s">
        <v>5</v>
      </c>
      <c r="AC11" s="13" t="s">
        <v>5</v>
      </c>
      <c r="AD11" s="13" t="s">
        <v>5</v>
      </c>
      <c r="AE11" s="13" t="s">
        <v>5</v>
      </c>
      <c r="AF11" s="13" t="s">
        <v>5</v>
      </c>
      <c r="AG11" s="14" t="s">
        <v>4</v>
      </c>
    </row>
    <row r="12" spans="2:33" s="32" customFormat="1" ht="18.75" customHeight="1" x14ac:dyDescent="0.4">
      <c r="B12" s="31"/>
      <c r="C12" s="15" t="s">
        <v>1</v>
      </c>
      <c r="D12" s="16" t="s">
        <v>6</v>
      </c>
      <c r="E12" s="17" t="s">
        <v>4</v>
      </c>
      <c r="F12" s="16" t="s">
        <v>6</v>
      </c>
      <c r="G12" s="16" t="s">
        <v>6</v>
      </c>
      <c r="H12" s="16" t="s">
        <v>6</v>
      </c>
      <c r="I12" s="16" t="s">
        <v>5</v>
      </c>
      <c r="J12" s="16" t="s">
        <v>5</v>
      </c>
      <c r="K12" s="16" t="s">
        <v>5</v>
      </c>
      <c r="L12" s="17" t="s">
        <v>4</v>
      </c>
      <c r="M12" s="16" t="s">
        <v>6</v>
      </c>
      <c r="N12" s="16" t="s">
        <v>6</v>
      </c>
      <c r="O12" s="16" t="s">
        <v>6</v>
      </c>
      <c r="P12" s="16" t="s">
        <v>6</v>
      </c>
      <c r="Q12" s="16" t="s">
        <v>6</v>
      </c>
      <c r="R12" s="16" t="s">
        <v>6</v>
      </c>
      <c r="S12" s="17" t="s">
        <v>4</v>
      </c>
      <c r="T12" s="16" t="s">
        <v>6</v>
      </c>
      <c r="U12" s="16" t="s">
        <v>5</v>
      </c>
      <c r="V12" s="16" t="s">
        <v>5</v>
      </c>
      <c r="W12" s="16" t="s">
        <v>5</v>
      </c>
      <c r="X12" s="16" t="s">
        <v>5</v>
      </c>
      <c r="Y12" s="16" t="s">
        <v>5</v>
      </c>
      <c r="Z12" s="16" t="s">
        <v>6</v>
      </c>
      <c r="AA12" s="17" t="s">
        <v>4</v>
      </c>
      <c r="AB12" s="16" t="s">
        <v>5</v>
      </c>
      <c r="AC12" s="16" t="s">
        <v>5</v>
      </c>
      <c r="AD12" s="16" t="s">
        <v>5</v>
      </c>
      <c r="AE12" s="16" t="s">
        <v>5</v>
      </c>
      <c r="AF12" s="16" t="s">
        <v>5</v>
      </c>
      <c r="AG12" s="17" t="s">
        <v>4</v>
      </c>
    </row>
    <row r="13" spans="2:33" s="32" customFormat="1" ht="18.75" customHeight="1" x14ac:dyDescent="0.4">
      <c r="B13" s="31"/>
      <c r="C13" s="15" t="s">
        <v>2</v>
      </c>
      <c r="D13" s="16" t="s">
        <v>6</v>
      </c>
      <c r="E13" s="17" t="s">
        <v>4</v>
      </c>
      <c r="F13" s="16" t="s">
        <v>6</v>
      </c>
      <c r="G13" s="16" t="s">
        <v>6</v>
      </c>
      <c r="H13" s="16" t="s">
        <v>6</v>
      </c>
      <c r="I13" s="16" t="s">
        <v>5</v>
      </c>
      <c r="J13" s="16" t="s">
        <v>5</v>
      </c>
      <c r="K13" s="16" t="s">
        <v>5</v>
      </c>
      <c r="L13" s="17" t="s">
        <v>4</v>
      </c>
      <c r="M13" s="16" t="s">
        <v>6</v>
      </c>
      <c r="N13" s="16" t="s">
        <v>6</v>
      </c>
      <c r="O13" s="16" t="s">
        <v>6</v>
      </c>
      <c r="P13" s="16" t="s">
        <v>6</v>
      </c>
      <c r="Q13" s="16" t="s">
        <v>6</v>
      </c>
      <c r="R13" s="16" t="s">
        <v>6</v>
      </c>
      <c r="S13" s="17" t="s">
        <v>4</v>
      </c>
      <c r="T13" s="16" t="s">
        <v>6</v>
      </c>
      <c r="U13" s="16" t="s">
        <v>5</v>
      </c>
      <c r="V13" s="16" t="s">
        <v>6</v>
      </c>
      <c r="W13" s="16" t="s">
        <v>5</v>
      </c>
      <c r="X13" s="16" t="s">
        <v>5</v>
      </c>
      <c r="Y13" s="16" t="s">
        <v>5</v>
      </c>
      <c r="Z13" s="16" t="s">
        <v>6</v>
      </c>
      <c r="AA13" s="17" t="s">
        <v>4</v>
      </c>
      <c r="AB13" s="16" t="s">
        <v>5</v>
      </c>
      <c r="AC13" s="16" t="s">
        <v>5</v>
      </c>
      <c r="AD13" s="16" t="s">
        <v>5</v>
      </c>
      <c r="AE13" s="16" t="s">
        <v>5</v>
      </c>
      <c r="AF13" s="16" t="s">
        <v>5</v>
      </c>
      <c r="AG13" s="17" t="s">
        <v>4</v>
      </c>
    </row>
    <row r="14" spans="2:33" s="32" customFormat="1" ht="18.75" customHeight="1" x14ac:dyDescent="0.4">
      <c r="B14" s="33"/>
      <c r="C14" s="18" t="s">
        <v>3</v>
      </c>
      <c r="D14" s="19" t="s">
        <v>6</v>
      </c>
      <c r="E14" s="20" t="s">
        <v>4</v>
      </c>
      <c r="F14" s="19" t="s">
        <v>6</v>
      </c>
      <c r="G14" s="19" t="s">
        <v>6</v>
      </c>
      <c r="H14" s="19" t="s">
        <v>6</v>
      </c>
      <c r="I14" s="19" t="s">
        <v>5</v>
      </c>
      <c r="J14" s="19" t="s">
        <v>5</v>
      </c>
      <c r="K14" s="19" t="s">
        <v>5</v>
      </c>
      <c r="L14" s="20" t="s">
        <v>4</v>
      </c>
      <c r="M14" s="19" t="s">
        <v>6</v>
      </c>
      <c r="N14" s="19" t="s">
        <v>6</v>
      </c>
      <c r="O14" s="19" t="s">
        <v>6</v>
      </c>
      <c r="P14" s="19" t="s">
        <v>6</v>
      </c>
      <c r="Q14" s="19" t="s">
        <v>6</v>
      </c>
      <c r="R14" s="19" t="s">
        <v>6</v>
      </c>
      <c r="S14" s="20" t="s">
        <v>4</v>
      </c>
      <c r="T14" s="19" t="s">
        <v>6</v>
      </c>
      <c r="U14" s="19" t="s">
        <v>5</v>
      </c>
      <c r="V14" s="19" t="s">
        <v>6</v>
      </c>
      <c r="W14" s="19" t="s">
        <v>5</v>
      </c>
      <c r="X14" s="19" t="s">
        <v>5</v>
      </c>
      <c r="Y14" s="19" t="s">
        <v>5</v>
      </c>
      <c r="Z14" s="19" t="s">
        <v>6</v>
      </c>
      <c r="AA14" s="20" t="s">
        <v>4</v>
      </c>
      <c r="AB14" s="19" t="s">
        <v>6</v>
      </c>
      <c r="AC14" s="19" t="s">
        <v>5</v>
      </c>
      <c r="AD14" s="19" t="s">
        <v>5</v>
      </c>
      <c r="AE14" s="19" t="s">
        <v>5</v>
      </c>
      <c r="AF14" s="19" t="s">
        <v>5</v>
      </c>
      <c r="AG14" s="20" t="s">
        <v>4</v>
      </c>
    </row>
    <row r="15" spans="2:33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2:33" s="32" customFormat="1" ht="18.75" customHeight="1" x14ac:dyDescent="0.4">
      <c r="B16" s="31"/>
      <c r="C16" s="12" t="s">
        <v>0</v>
      </c>
      <c r="D16" s="13" t="s">
        <v>5</v>
      </c>
      <c r="E16" s="14" t="s">
        <v>4</v>
      </c>
      <c r="F16" s="13" t="s">
        <v>6</v>
      </c>
      <c r="G16" s="13" t="s">
        <v>6</v>
      </c>
      <c r="H16" s="13" t="s">
        <v>6</v>
      </c>
      <c r="I16" s="13" t="s">
        <v>5</v>
      </c>
      <c r="J16" s="13" t="s">
        <v>5</v>
      </c>
      <c r="K16" s="13" t="s">
        <v>5</v>
      </c>
      <c r="L16" s="14" t="s">
        <v>4</v>
      </c>
      <c r="M16" s="13" t="s">
        <v>6</v>
      </c>
      <c r="N16" s="13" t="s">
        <v>6</v>
      </c>
      <c r="O16" s="13" t="s">
        <v>5</v>
      </c>
      <c r="P16" s="13" t="s">
        <v>5</v>
      </c>
      <c r="Q16" s="13" t="s">
        <v>5</v>
      </c>
      <c r="R16" s="13" t="s">
        <v>5</v>
      </c>
      <c r="S16" s="14" t="s">
        <v>4</v>
      </c>
      <c r="T16" s="13" t="s">
        <v>6</v>
      </c>
      <c r="U16" s="13" t="s">
        <v>6</v>
      </c>
      <c r="V16" s="13" t="s">
        <v>6</v>
      </c>
      <c r="W16" s="13" t="s">
        <v>5</v>
      </c>
      <c r="X16" s="13" t="s">
        <v>5</v>
      </c>
      <c r="Y16" s="13" t="s">
        <v>5</v>
      </c>
      <c r="Z16" s="13" t="s">
        <v>6</v>
      </c>
      <c r="AA16" s="14" t="s">
        <v>4</v>
      </c>
      <c r="AB16" s="13" t="s">
        <v>5</v>
      </c>
      <c r="AC16" s="13" t="s">
        <v>6</v>
      </c>
      <c r="AD16" s="13" t="s">
        <v>5</v>
      </c>
      <c r="AE16" s="13" t="s">
        <v>5</v>
      </c>
      <c r="AF16" s="13" t="s">
        <v>5</v>
      </c>
      <c r="AG16" s="14" t="s">
        <v>4</v>
      </c>
    </row>
    <row r="17" spans="2:33" s="32" customFormat="1" ht="18.75" customHeight="1" x14ac:dyDescent="0.4">
      <c r="B17" s="31"/>
      <c r="C17" s="15" t="s">
        <v>1</v>
      </c>
      <c r="D17" s="16" t="s">
        <v>5</v>
      </c>
      <c r="E17" s="17" t="s">
        <v>4</v>
      </c>
      <c r="F17" s="16" t="s">
        <v>6</v>
      </c>
      <c r="G17" s="16" t="s">
        <v>6</v>
      </c>
      <c r="H17" s="16" t="s">
        <v>6</v>
      </c>
      <c r="I17" s="16" t="s">
        <v>5</v>
      </c>
      <c r="J17" s="16" t="s">
        <v>5</v>
      </c>
      <c r="K17" s="16" t="s">
        <v>5</v>
      </c>
      <c r="L17" s="17" t="s">
        <v>4</v>
      </c>
      <c r="M17" s="16" t="s">
        <v>6</v>
      </c>
      <c r="N17" s="16" t="s">
        <v>6</v>
      </c>
      <c r="O17" s="16" t="s">
        <v>5</v>
      </c>
      <c r="P17" s="16" t="s">
        <v>5</v>
      </c>
      <c r="Q17" s="16" t="s">
        <v>5</v>
      </c>
      <c r="R17" s="16" t="s">
        <v>5</v>
      </c>
      <c r="S17" s="17" t="s">
        <v>4</v>
      </c>
      <c r="T17" s="16" t="s">
        <v>6</v>
      </c>
      <c r="U17" s="16" t="s">
        <v>6</v>
      </c>
      <c r="V17" s="16" t="s">
        <v>6</v>
      </c>
      <c r="W17" s="16" t="s">
        <v>5</v>
      </c>
      <c r="X17" s="16" t="s">
        <v>5</v>
      </c>
      <c r="Y17" s="16" t="s">
        <v>5</v>
      </c>
      <c r="Z17" s="16" t="s">
        <v>6</v>
      </c>
      <c r="AA17" s="17" t="s">
        <v>4</v>
      </c>
      <c r="AB17" s="16" t="s">
        <v>5</v>
      </c>
      <c r="AC17" s="16" t="s">
        <v>6</v>
      </c>
      <c r="AD17" s="16" t="s">
        <v>5</v>
      </c>
      <c r="AE17" s="16" t="s">
        <v>5</v>
      </c>
      <c r="AF17" s="16" t="s">
        <v>5</v>
      </c>
      <c r="AG17" s="17" t="s">
        <v>4</v>
      </c>
    </row>
    <row r="18" spans="2:33" s="32" customFormat="1" ht="18.75" customHeight="1" x14ac:dyDescent="0.4">
      <c r="B18" s="31"/>
      <c r="C18" s="15" t="s">
        <v>2</v>
      </c>
      <c r="D18" s="16" t="s">
        <v>5</v>
      </c>
      <c r="E18" s="17" t="s">
        <v>4</v>
      </c>
      <c r="F18" s="16" t="s">
        <v>6</v>
      </c>
      <c r="G18" s="16" t="s">
        <v>6</v>
      </c>
      <c r="H18" s="16" t="s">
        <v>6</v>
      </c>
      <c r="I18" s="16" t="s">
        <v>5</v>
      </c>
      <c r="J18" s="16" t="s">
        <v>5</v>
      </c>
      <c r="K18" s="16" t="s">
        <v>5</v>
      </c>
      <c r="L18" s="17" t="s">
        <v>4</v>
      </c>
      <c r="M18" s="16" t="s">
        <v>6</v>
      </c>
      <c r="N18" s="16" t="s">
        <v>6</v>
      </c>
      <c r="O18" s="16" t="s">
        <v>5</v>
      </c>
      <c r="P18" s="16" t="s">
        <v>5</v>
      </c>
      <c r="Q18" s="16" t="s">
        <v>5</v>
      </c>
      <c r="R18" s="16" t="s">
        <v>5</v>
      </c>
      <c r="S18" s="17" t="s">
        <v>4</v>
      </c>
      <c r="T18" s="16" t="s">
        <v>6</v>
      </c>
      <c r="U18" s="16" t="s">
        <v>6</v>
      </c>
      <c r="V18" s="16" t="s">
        <v>6</v>
      </c>
      <c r="W18" s="16" t="s">
        <v>5</v>
      </c>
      <c r="X18" s="16" t="s">
        <v>5</v>
      </c>
      <c r="Y18" s="16" t="s">
        <v>5</v>
      </c>
      <c r="Z18" s="16" t="s">
        <v>6</v>
      </c>
      <c r="AA18" s="17" t="s">
        <v>4</v>
      </c>
      <c r="AB18" s="16" t="s">
        <v>5</v>
      </c>
      <c r="AC18" s="16" t="s">
        <v>6</v>
      </c>
      <c r="AD18" s="16" t="s">
        <v>5</v>
      </c>
      <c r="AE18" s="16" t="s">
        <v>5</v>
      </c>
      <c r="AF18" s="16" t="s">
        <v>5</v>
      </c>
      <c r="AG18" s="17" t="s">
        <v>4</v>
      </c>
    </row>
    <row r="19" spans="2:33" s="32" customFormat="1" ht="18.75" customHeight="1" x14ac:dyDescent="0.4">
      <c r="B19" s="33"/>
      <c r="C19" s="18" t="s">
        <v>3</v>
      </c>
      <c r="D19" s="19" t="s">
        <v>5</v>
      </c>
      <c r="E19" s="20" t="s">
        <v>4</v>
      </c>
      <c r="F19" s="19" t="s">
        <v>6</v>
      </c>
      <c r="G19" s="19" t="s">
        <v>6</v>
      </c>
      <c r="H19" s="19" t="s">
        <v>6</v>
      </c>
      <c r="I19" s="19" t="s">
        <v>5</v>
      </c>
      <c r="J19" s="19" t="s">
        <v>5</v>
      </c>
      <c r="K19" s="19" t="s">
        <v>5</v>
      </c>
      <c r="L19" s="20" t="s">
        <v>4</v>
      </c>
      <c r="M19" s="19" t="s">
        <v>6</v>
      </c>
      <c r="N19" s="19" t="s">
        <v>6</v>
      </c>
      <c r="O19" s="19" t="s">
        <v>5</v>
      </c>
      <c r="P19" s="19" t="s">
        <v>5</v>
      </c>
      <c r="Q19" s="19" t="s">
        <v>5</v>
      </c>
      <c r="R19" s="19" t="s">
        <v>5</v>
      </c>
      <c r="S19" s="20" t="s">
        <v>4</v>
      </c>
      <c r="T19" s="19" t="s">
        <v>6</v>
      </c>
      <c r="U19" s="19" t="s">
        <v>6</v>
      </c>
      <c r="V19" s="19" t="s">
        <v>6</v>
      </c>
      <c r="W19" s="19" t="s">
        <v>5</v>
      </c>
      <c r="X19" s="19" t="s">
        <v>5</v>
      </c>
      <c r="Y19" s="19" t="s">
        <v>5</v>
      </c>
      <c r="Z19" s="19" t="s">
        <v>6</v>
      </c>
      <c r="AA19" s="20" t="s">
        <v>4</v>
      </c>
      <c r="AB19" s="19" t="s">
        <v>5</v>
      </c>
      <c r="AC19" s="19" t="s">
        <v>6</v>
      </c>
      <c r="AD19" s="19" t="s">
        <v>5</v>
      </c>
      <c r="AE19" s="19" t="s">
        <v>5</v>
      </c>
      <c r="AF19" s="19" t="s">
        <v>5</v>
      </c>
      <c r="AG19" s="20" t="s">
        <v>4</v>
      </c>
    </row>
    <row r="20" spans="2:33" ht="15" customHeight="1" x14ac:dyDescent="0.4"/>
    <row r="21" spans="2:33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0049C-3AD8-435B-B9CA-E57C80C621B9}">
  <sheetPr>
    <pageSetUpPr fitToPage="1"/>
  </sheetPr>
  <dimension ref="B1:AH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4" width="6" style="1" customWidth="1"/>
    <col min="35" max="16384" width="9" style="1"/>
  </cols>
  <sheetData>
    <row r="1" spans="2:34" ht="24.75" customHeight="1" x14ac:dyDescent="0.4">
      <c r="B1" s="60" t="s">
        <v>29</v>
      </c>
      <c r="C1" s="60"/>
      <c r="D1" s="3"/>
      <c r="E1" s="56" t="str">
        <f>+令和2年11月!E1</f>
        <v>12月14日 午前9時 更新</v>
      </c>
      <c r="J1" s="2"/>
    </row>
    <row r="2" spans="2:34" ht="18.75" customHeight="1" x14ac:dyDescent="0.4"/>
    <row r="3" spans="2:34" s="34" customFormat="1" ht="18.75" customHeight="1" x14ac:dyDescent="0.4">
      <c r="B3" s="25"/>
      <c r="C3" s="26"/>
      <c r="D3" s="36">
        <v>44166</v>
      </c>
      <c r="E3" s="23">
        <v>44167</v>
      </c>
      <c r="F3" s="23">
        <v>44168</v>
      </c>
      <c r="G3" s="23">
        <v>44169</v>
      </c>
      <c r="H3" s="23">
        <v>44170</v>
      </c>
      <c r="I3" s="23">
        <v>44171</v>
      </c>
      <c r="J3" s="24">
        <v>44172</v>
      </c>
      <c r="K3" s="23">
        <v>44173</v>
      </c>
      <c r="L3" s="23">
        <v>44174</v>
      </c>
      <c r="M3" s="23">
        <v>44175</v>
      </c>
      <c r="N3" s="23">
        <v>44176</v>
      </c>
      <c r="O3" s="23">
        <v>44177</v>
      </c>
      <c r="P3" s="23">
        <v>44178</v>
      </c>
      <c r="Q3" s="24">
        <v>44179</v>
      </c>
      <c r="R3" s="23">
        <v>44180</v>
      </c>
      <c r="S3" s="23">
        <v>44181</v>
      </c>
      <c r="T3" s="23">
        <v>44182</v>
      </c>
      <c r="U3" s="23">
        <v>44183</v>
      </c>
      <c r="V3" s="23">
        <v>44184</v>
      </c>
      <c r="W3" s="23">
        <v>44185</v>
      </c>
      <c r="X3" s="24">
        <v>44186</v>
      </c>
      <c r="Y3" s="23">
        <v>44187</v>
      </c>
      <c r="Z3" s="23">
        <v>44188</v>
      </c>
      <c r="AA3" s="23">
        <v>44189</v>
      </c>
      <c r="AB3" s="23">
        <v>44190</v>
      </c>
      <c r="AC3" s="23">
        <v>44191</v>
      </c>
      <c r="AD3" s="23">
        <v>44192</v>
      </c>
      <c r="AE3" s="24">
        <v>44193</v>
      </c>
      <c r="AF3" s="24">
        <v>44194</v>
      </c>
      <c r="AG3" s="24">
        <v>44195</v>
      </c>
      <c r="AH3" s="24">
        <v>44196</v>
      </c>
    </row>
    <row r="4" spans="2:34" s="34" customFormat="1" ht="18.75" customHeight="1" x14ac:dyDescent="0.4">
      <c r="B4" s="27"/>
      <c r="C4" s="41"/>
      <c r="D4" s="37" t="s">
        <v>15</v>
      </c>
      <c r="E4" s="28" t="s">
        <v>11</v>
      </c>
      <c r="F4" s="28" t="s">
        <v>16</v>
      </c>
      <c r="G4" s="28" t="s">
        <v>17</v>
      </c>
      <c r="H4" s="28" t="s">
        <v>12</v>
      </c>
      <c r="I4" s="28" t="s">
        <v>13</v>
      </c>
      <c r="J4" s="29" t="s">
        <v>14</v>
      </c>
      <c r="K4" s="28" t="s">
        <v>15</v>
      </c>
      <c r="L4" s="28" t="s">
        <v>11</v>
      </c>
      <c r="M4" s="28" t="s">
        <v>16</v>
      </c>
      <c r="N4" s="28" t="s">
        <v>17</v>
      </c>
      <c r="O4" s="28" t="s">
        <v>12</v>
      </c>
      <c r="P4" s="28" t="s">
        <v>13</v>
      </c>
      <c r="Q4" s="29" t="s">
        <v>14</v>
      </c>
      <c r="R4" s="28" t="s">
        <v>15</v>
      </c>
      <c r="S4" s="28" t="s">
        <v>11</v>
      </c>
      <c r="T4" s="28" t="s">
        <v>16</v>
      </c>
      <c r="U4" s="28" t="s">
        <v>17</v>
      </c>
      <c r="V4" s="28" t="s">
        <v>12</v>
      </c>
      <c r="W4" s="28" t="s">
        <v>13</v>
      </c>
      <c r="X4" s="29" t="s">
        <v>14</v>
      </c>
      <c r="Y4" s="28" t="s">
        <v>15</v>
      </c>
      <c r="Z4" s="28" t="s">
        <v>11</v>
      </c>
      <c r="AA4" s="28" t="s">
        <v>16</v>
      </c>
      <c r="AB4" s="28" t="s">
        <v>17</v>
      </c>
      <c r="AC4" s="28" t="s">
        <v>12</v>
      </c>
      <c r="AD4" s="28" t="s">
        <v>13</v>
      </c>
      <c r="AE4" s="29" t="s">
        <v>14</v>
      </c>
      <c r="AF4" s="29" t="s">
        <v>15</v>
      </c>
      <c r="AG4" s="29" t="s">
        <v>11</v>
      </c>
      <c r="AH4" s="29" t="s">
        <v>16</v>
      </c>
    </row>
    <row r="5" spans="2:34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2:34" s="32" customFormat="1" ht="18.75" customHeight="1" x14ac:dyDescent="0.4">
      <c r="B6" s="31"/>
      <c r="C6" s="12" t="s">
        <v>0</v>
      </c>
      <c r="D6" s="13" t="s">
        <v>53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4" t="s">
        <v>4</v>
      </c>
      <c r="K6" s="13" t="s">
        <v>5</v>
      </c>
      <c r="L6" s="13" t="s">
        <v>5</v>
      </c>
      <c r="M6" s="13" t="s">
        <v>5</v>
      </c>
      <c r="N6" s="13" t="s">
        <v>53</v>
      </c>
      <c r="O6" s="13" t="s">
        <v>5</v>
      </c>
      <c r="P6" s="13" t="s">
        <v>5</v>
      </c>
      <c r="Q6" s="14" t="s">
        <v>4</v>
      </c>
      <c r="R6" s="13" t="s">
        <v>5</v>
      </c>
      <c r="S6" s="13" t="s">
        <v>5</v>
      </c>
      <c r="T6" s="13" t="s">
        <v>5</v>
      </c>
      <c r="U6" s="13" t="s">
        <v>5</v>
      </c>
      <c r="V6" s="13" t="s">
        <v>5</v>
      </c>
      <c r="W6" s="13" t="s">
        <v>5</v>
      </c>
      <c r="X6" s="14" t="s">
        <v>4</v>
      </c>
      <c r="Y6" s="13" t="s">
        <v>5</v>
      </c>
      <c r="Z6" s="13" t="s">
        <v>5</v>
      </c>
      <c r="AA6" s="13" t="s">
        <v>53</v>
      </c>
      <c r="AB6" s="13" t="s">
        <v>5</v>
      </c>
      <c r="AC6" s="13" t="s">
        <v>5</v>
      </c>
      <c r="AD6" s="13" t="s">
        <v>5</v>
      </c>
      <c r="AE6" s="14" t="s">
        <v>4</v>
      </c>
      <c r="AF6" s="14" t="s">
        <v>4</v>
      </c>
      <c r="AG6" s="14" t="s">
        <v>4</v>
      </c>
      <c r="AH6" s="14" t="s">
        <v>4</v>
      </c>
    </row>
    <row r="7" spans="2:34" s="32" customFormat="1" ht="18.75" customHeight="1" x14ac:dyDescent="0.4">
      <c r="B7" s="31"/>
      <c r="C7" s="15" t="s">
        <v>1</v>
      </c>
      <c r="D7" s="16" t="s">
        <v>53</v>
      </c>
      <c r="E7" s="16" t="s">
        <v>53</v>
      </c>
      <c r="F7" s="16" t="s">
        <v>5</v>
      </c>
      <c r="G7" s="16" t="s">
        <v>5</v>
      </c>
      <c r="H7" s="16" t="s">
        <v>5</v>
      </c>
      <c r="I7" s="16" t="s">
        <v>5</v>
      </c>
      <c r="J7" s="17" t="s">
        <v>4</v>
      </c>
      <c r="K7" s="16" t="s">
        <v>5</v>
      </c>
      <c r="L7" s="16" t="s">
        <v>5</v>
      </c>
      <c r="M7" s="16" t="s">
        <v>5</v>
      </c>
      <c r="N7" s="16" t="s">
        <v>53</v>
      </c>
      <c r="O7" s="16" t="s">
        <v>5</v>
      </c>
      <c r="P7" s="16" t="s">
        <v>5</v>
      </c>
      <c r="Q7" s="17" t="s">
        <v>4</v>
      </c>
      <c r="R7" s="16" t="s">
        <v>5</v>
      </c>
      <c r="S7" s="16" t="s">
        <v>5</v>
      </c>
      <c r="T7" s="16" t="s">
        <v>53</v>
      </c>
      <c r="U7" s="16" t="s">
        <v>5</v>
      </c>
      <c r="V7" s="16" t="s">
        <v>5</v>
      </c>
      <c r="W7" s="16" t="s">
        <v>5</v>
      </c>
      <c r="X7" s="17" t="s">
        <v>4</v>
      </c>
      <c r="Y7" s="16" t="s">
        <v>5</v>
      </c>
      <c r="Z7" s="16" t="s">
        <v>53</v>
      </c>
      <c r="AA7" s="16" t="s">
        <v>53</v>
      </c>
      <c r="AB7" s="16" t="s">
        <v>5</v>
      </c>
      <c r="AC7" s="16" t="s">
        <v>5</v>
      </c>
      <c r="AD7" s="16" t="s">
        <v>5</v>
      </c>
      <c r="AE7" s="17" t="s">
        <v>4</v>
      </c>
      <c r="AF7" s="17" t="s">
        <v>4</v>
      </c>
      <c r="AG7" s="17" t="s">
        <v>4</v>
      </c>
      <c r="AH7" s="17" t="s">
        <v>4</v>
      </c>
    </row>
    <row r="8" spans="2:34" s="32" customFormat="1" ht="18.75" customHeight="1" x14ac:dyDescent="0.4">
      <c r="B8" s="31"/>
      <c r="C8" s="15" t="s">
        <v>2</v>
      </c>
      <c r="D8" s="16" t="s">
        <v>53</v>
      </c>
      <c r="E8" s="16" t="s">
        <v>53</v>
      </c>
      <c r="F8" s="16" t="s">
        <v>5</v>
      </c>
      <c r="G8" s="16" t="s">
        <v>5</v>
      </c>
      <c r="H8" s="16" t="s">
        <v>5</v>
      </c>
      <c r="I8" s="16" t="s">
        <v>5</v>
      </c>
      <c r="J8" s="17" t="s">
        <v>4</v>
      </c>
      <c r="K8" s="16" t="s">
        <v>5</v>
      </c>
      <c r="L8" s="16" t="s">
        <v>5</v>
      </c>
      <c r="M8" s="16" t="s">
        <v>5</v>
      </c>
      <c r="N8" s="16" t="s">
        <v>53</v>
      </c>
      <c r="O8" s="16" t="s">
        <v>5</v>
      </c>
      <c r="P8" s="16" t="s">
        <v>5</v>
      </c>
      <c r="Q8" s="17" t="s">
        <v>4</v>
      </c>
      <c r="R8" s="16" t="s">
        <v>5</v>
      </c>
      <c r="S8" s="16" t="s">
        <v>5</v>
      </c>
      <c r="T8" s="16" t="s">
        <v>53</v>
      </c>
      <c r="U8" s="16" t="s">
        <v>5</v>
      </c>
      <c r="V8" s="16" t="s">
        <v>5</v>
      </c>
      <c r="W8" s="16" t="s">
        <v>5</v>
      </c>
      <c r="X8" s="17" t="s">
        <v>4</v>
      </c>
      <c r="Y8" s="16" t="s">
        <v>5</v>
      </c>
      <c r="Z8" s="16" t="s">
        <v>53</v>
      </c>
      <c r="AA8" s="16" t="s">
        <v>53</v>
      </c>
      <c r="AB8" s="16" t="s">
        <v>5</v>
      </c>
      <c r="AC8" s="16" t="s">
        <v>5</v>
      </c>
      <c r="AD8" s="16" t="s">
        <v>5</v>
      </c>
      <c r="AE8" s="17" t="s">
        <v>4</v>
      </c>
      <c r="AF8" s="17" t="s">
        <v>4</v>
      </c>
      <c r="AG8" s="17" t="s">
        <v>4</v>
      </c>
      <c r="AH8" s="17" t="s">
        <v>4</v>
      </c>
    </row>
    <row r="9" spans="2:34" s="32" customFormat="1" ht="18.75" customHeight="1" x14ac:dyDescent="0.4">
      <c r="B9" s="33"/>
      <c r="C9" s="18" t="s">
        <v>3</v>
      </c>
      <c r="D9" s="19" t="s">
        <v>53</v>
      </c>
      <c r="E9" s="19" t="s">
        <v>53</v>
      </c>
      <c r="F9" s="19" t="s">
        <v>5</v>
      </c>
      <c r="G9" s="19" t="s">
        <v>5</v>
      </c>
      <c r="H9" s="19" t="s">
        <v>5</v>
      </c>
      <c r="I9" s="19" t="s">
        <v>5</v>
      </c>
      <c r="J9" s="20" t="s">
        <v>4</v>
      </c>
      <c r="K9" s="19" t="s">
        <v>5</v>
      </c>
      <c r="L9" s="19" t="s">
        <v>5</v>
      </c>
      <c r="M9" s="19" t="s">
        <v>5</v>
      </c>
      <c r="N9" s="19" t="s">
        <v>53</v>
      </c>
      <c r="O9" s="19" t="s">
        <v>5</v>
      </c>
      <c r="P9" s="19" t="s">
        <v>5</v>
      </c>
      <c r="Q9" s="20" t="s">
        <v>4</v>
      </c>
      <c r="R9" s="19" t="s">
        <v>5</v>
      </c>
      <c r="S9" s="19" t="s">
        <v>5</v>
      </c>
      <c r="T9" s="19" t="s">
        <v>53</v>
      </c>
      <c r="U9" s="19" t="s">
        <v>5</v>
      </c>
      <c r="V9" s="19" t="s">
        <v>5</v>
      </c>
      <c r="W9" s="19" t="s">
        <v>5</v>
      </c>
      <c r="X9" s="20" t="s">
        <v>4</v>
      </c>
      <c r="Y9" s="19" t="s">
        <v>5</v>
      </c>
      <c r="Z9" s="19" t="s">
        <v>53</v>
      </c>
      <c r="AA9" s="19" t="s">
        <v>53</v>
      </c>
      <c r="AB9" s="19" t="s">
        <v>5</v>
      </c>
      <c r="AC9" s="19" t="s">
        <v>5</v>
      </c>
      <c r="AD9" s="19" t="s">
        <v>5</v>
      </c>
      <c r="AE9" s="20" t="s">
        <v>4</v>
      </c>
      <c r="AF9" s="20" t="s">
        <v>4</v>
      </c>
      <c r="AG9" s="20" t="s">
        <v>4</v>
      </c>
      <c r="AH9" s="20" t="s">
        <v>4</v>
      </c>
    </row>
    <row r="10" spans="2:34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2:34" s="32" customFormat="1" ht="18.75" customHeight="1" x14ac:dyDescent="0.4">
      <c r="B11" s="31"/>
      <c r="C11" s="12" t="s">
        <v>0</v>
      </c>
      <c r="D11" s="13" t="s">
        <v>6</v>
      </c>
      <c r="E11" s="13" t="s">
        <v>6</v>
      </c>
      <c r="F11" s="13" t="s">
        <v>6</v>
      </c>
      <c r="G11" s="13" t="s">
        <v>5</v>
      </c>
      <c r="H11" s="13" t="s">
        <v>5</v>
      </c>
      <c r="I11" s="13" t="s">
        <v>6</v>
      </c>
      <c r="J11" s="14" t="s">
        <v>4</v>
      </c>
      <c r="K11" s="13" t="s">
        <v>5</v>
      </c>
      <c r="L11" s="13" t="s">
        <v>5</v>
      </c>
      <c r="M11" s="13" t="s">
        <v>5</v>
      </c>
      <c r="N11" s="13" t="s">
        <v>6</v>
      </c>
      <c r="O11" s="13" t="s">
        <v>6</v>
      </c>
      <c r="P11" s="13" t="s">
        <v>6</v>
      </c>
      <c r="Q11" s="14" t="s">
        <v>4</v>
      </c>
      <c r="R11" s="13" t="s">
        <v>6</v>
      </c>
      <c r="S11" s="13" t="s">
        <v>5</v>
      </c>
      <c r="T11" s="13" t="s">
        <v>5</v>
      </c>
      <c r="U11" s="13" t="s">
        <v>5</v>
      </c>
      <c r="V11" s="13" t="s">
        <v>5</v>
      </c>
      <c r="W11" s="13" t="s">
        <v>6</v>
      </c>
      <c r="X11" s="14" t="s">
        <v>4</v>
      </c>
      <c r="Y11" s="13" t="s">
        <v>5</v>
      </c>
      <c r="Z11" s="13" t="s">
        <v>6</v>
      </c>
      <c r="AA11" s="13" t="s">
        <v>6</v>
      </c>
      <c r="AB11" s="13" t="s">
        <v>5</v>
      </c>
      <c r="AC11" s="13" t="s">
        <v>5</v>
      </c>
      <c r="AD11" s="13" t="s">
        <v>5</v>
      </c>
      <c r="AE11" s="14" t="s">
        <v>4</v>
      </c>
      <c r="AF11" s="14" t="s">
        <v>4</v>
      </c>
      <c r="AG11" s="14" t="s">
        <v>4</v>
      </c>
      <c r="AH11" s="14" t="s">
        <v>4</v>
      </c>
    </row>
    <row r="12" spans="2:34" s="32" customFormat="1" ht="18.75" customHeight="1" x14ac:dyDescent="0.4">
      <c r="B12" s="31"/>
      <c r="C12" s="15" t="s">
        <v>1</v>
      </c>
      <c r="D12" s="16" t="s">
        <v>6</v>
      </c>
      <c r="E12" s="16" t="s">
        <v>6</v>
      </c>
      <c r="F12" s="16" t="s">
        <v>5</v>
      </c>
      <c r="G12" s="16" t="s">
        <v>5</v>
      </c>
      <c r="H12" s="16" t="s">
        <v>5</v>
      </c>
      <c r="I12" s="16" t="s">
        <v>6</v>
      </c>
      <c r="J12" s="17" t="s">
        <v>4</v>
      </c>
      <c r="K12" s="16" t="s">
        <v>5</v>
      </c>
      <c r="L12" s="16" t="s">
        <v>5</v>
      </c>
      <c r="M12" s="16" t="s">
        <v>5</v>
      </c>
      <c r="N12" s="16" t="s">
        <v>6</v>
      </c>
      <c r="O12" s="16" t="s">
        <v>6</v>
      </c>
      <c r="P12" s="16" t="s">
        <v>6</v>
      </c>
      <c r="Q12" s="17" t="s">
        <v>4</v>
      </c>
      <c r="R12" s="16" t="s">
        <v>6</v>
      </c>
      <c r="S12" s="16" t="s">
        <v>5</v>
      </c>
      <c r="T12" s="16" t="s">
        <v>5</v>
      </c>
      <c r="U12" s="16" t="s">
        <v>5</v>
      </c>
      <c r="V12" s="16" t="s">
        <v>5</v>
      </c>
      <c r="W12" s="16" t="s">
        <v>6</v>
      </c>
      <c r="X12" s="17" t="s">
        <v>4</v>
      </c>
      <c r="Y12" s="16" t="s">
        <v>5</v>
      </c>
      <c r="Z12" s="16" t="s">
        <v>6</v>
      </c>
      <c r="AA12" s="16" t="s">
        <v>6</v>
      </c>
      <c r="AB12" s="16" t="s">
        <v>5</v>
      </c>
      <c r="AC12" s="16" t="s">
        <v>5</v>
      </c>
      <c r="AD12" s="16" t="s">
        <v>5</v>
      </c>
      <c r="AE12" s="17" t="s">
        <v>4</v>
      </c>
      <c r="AF12" s="17" t="s">
        <v>4</v>
      </c>
      <c r="AG12" s="17" t="s">
        <v>4</v>
      </c>
      <c r="AH12" s="17" t="s">
        <v>4</v>
      </c>
    </row>
    <row r="13" spans="2:34" s="32" customFormat="1" ht="18.75" customHeight="1" x14ac:dyDescent="0.4">
      <c r="B13" s="31"/>
      <c r="C13" s="15" t="s">
        <v>2</v>
      </c>
      <c r="D13" s="16" t="s">
        <v>6</v>
      </c>
      <c r="E13" s="16" t="s">
        <v>6</v>
      </c>
      <c r="F13" s="16" t="s">
        <v>5</v>
      </c>
      <c r="G13" s="16" t="s">
        <v>6</v>
      </c>
      <c r="H13" s="16" t="s">
        <v>5</v>
      </c>
      <c r="I13" s="16" t="s">
        <v>6</v>
      </c>
      <c r="J13" s="17" t="s">
        <v>4</v>
      </c>
      <c r="K13" s="16" t="s">
        <v>5</v>
      </c>
      <c r="L13" s="16" t="s">
        <v>5</v>
      </c>
      <c r="M13" s="16" t="s">
        <v>5</v>
      </c>
      <c r="N13" s="16" t="s">
        <v>6</v>
      </c>
      <c r="O13" s="16" t="s">
        <v>6</v>
      </c>
      <c r="P13" s="16" t="s">
        <v>6</v>
      </c>
      <c r="Q13" s="17" t="s">
        <v>4</v>
      </c>
      <c r="R13" s="16" t="s">
        <v>6</v>
      </c>
      <c r="S13" s="16" t="s">
        <v>5</v>
      </c>
      <c r="T13" s="16" t="s">
        <v>5</v>
      </c>
      <c r="U13" s="16" t="s">
        <v>6</v>
      </c>
      <c r="V13" s="16" t="s">
        <v>5</v>
      </c>
      <c r="W13" s="16" t="s">
        <v>6</v>
      </c>
      <c r="X13" s="17" t="s">
        <v>4</v>
      </c>
      <c r="Y13" s="16" t="s">
        <v>5</v>
      </c>
      <c r="Z13" s="16" t="s">
        <v>6</v>
      </c>
      <c r="AA13" s="16" t="s">
        <v>6</v>
      </c>
      <c r="AB13" s="16" t="s">
        <v>5</v>
      </c>
      <c r="AC13" s="16" t="s">
        <v>5</v>
      </c>
      <c r="AD13" s="16" t="s">
        <v>5</v>
      </c>
      <c r="AE13" s="17" t="s">
        <v>4</v>
      </c>
      <c r="AF13" s="17" t="s">
        <v>4</v>
      </c>
      <c r="AG13" s="17" t="s">
        <v>4</v>
      </c>
      <c r="AH13" s="17" t="s">
        <v>4</v>
      </c>
    </row>
    <row r="14" spans="2:34" s="32" customFormat="1" ht="18.75" customHeight="1" x14ac:dyDescent="0.4">
      <c r="B14" s="33"/>
      <c r="C14" s="18" t="s">
        <v>3</v>
      </c>
      <c r="D14" s="19" t="s">
        <v>6</v>
      </c>
      <c r="E14" s="19" t="s">
        <v>6</v>
      </c>
      <c r="F14" s="19" t="s">
        <v>5</v>
      </c>
      <c r="G14" s="19" t="s">
        <v>5</v>
      </c>
      <c r="H14" s="19" t="s">
        <v>6</v>
      </c>
      <c r="I14" s="19" t="s">
        <v>6</v>
      </c>
      <c r="J14" s="20" t="s">
        <v>4</v>
      </c>
      <c r="K14" s="19" t="s">
        <v>5</v>
      </c>
      <c r="L14" s="19" t="s">
        <v>5</v>
      </c>
      <c r="M14" s="19" t="s">
        <v>6</v>
      </c>
      <c r="N14" s="19" t="s">
        <v>6</v>
      </c>
      <c r="O14" s="19" t="s">
        <v>6</v>
      </c>
      <c r="P14" s="19" t="s">
        <v>6</v>
      </c>
      <c r="Q14" s="20" t="s">
        <v>4</v>
      </c>
      <c r="R14" s="19" t="s">
        <v>6</v>
      </c>
      <c r="S14" s="19" t="s">
        <v>5</v>
      </c>
      <c r="T14" s="19" t="s">
        <v>5</v>
      </c>
      <c r="U14" s="19" t="s">
        <v>6</v>
      </c>
      <c r="V14" s="19" t="s">
        <v>5</v>
      </c>
      <c r="W14" s="19" t="s">
        <v>6</v>
      </c>
      <c r="X14" s="20" t="s">
        <v>4</v>
      </c>
      <c r="Y14" s="19" t="s">
        <v>5</v>
      </c>
      <c r="Z14" s="19" t="s">
        <v>6</v>
      </c>
      <c r="AA14" s="19" t="s">
        <v>6</v>
      </c>
      <c r="AB14" s="19" t="s">
        <v>5</v>
      </c>
      <c r="AC14" s="19" t="s">
        <v>6</v>
      </c>
      <c r="AD14" s="19" t="s">
        <v>5</v>
      </c>
      <c r="AE14" s="20" t="s">
        <v>4</v>
      </c>
      <c r="AF14" s="20" t="s">
        <v>4</v>
      </c>
      <c r="AG14" s="20" t="s">
        <v>4</v>
      </c>
      <c r="AH14" s="20" t="s">
        <v>4</v>
      </c>
    </row>
    <row r="15" spans="2:34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</row>
    <row r="16" spans="2:34" s="32" customFormat="1" ht="18.75" customHeight="1" x14ac:dyDescent="0.4">
      <c r="B16" s="31"/>
      <c r="C16" s="12" t="s">
        <v>0</v>
      </c>
      <c r="D16" s="13" t="s">
        <v>6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4" t="s">
        <v>4</v>
      </c>
      <c r="K16" s="13" t="s">
        <v>6</v>
      </c>
      <c r="L16" s="13" t="s">
        <v>6</v>
      </c>
      <c r="M16" s="13" t="s">
        <v>6</v>
      </c>
      <c r="N16" s="13" t="s">
        <v>6</v>
      </c>
      <c r="O16" s="13" t="s">
        <v>6</v>
      </c>
      <c r="P16" s="13" t="s">
        <v>6</v>
      </c>
      <c r="Q16" s="14" t="s">
        <v>4</v>
      </c>
      <c r="R16" s="13" t="s">
        <v>6</v>
      </c>
      <c r="S16" s="13" t="s">
        <v>6</v>
      </c>
      <c r="T16" s="13" t="s">
        <v>6</v>
      </c>
      <c r="U16" s="13" t="s">
        <v>6</v>
      </c>
      <c r="V16" s="13" t="s">
        <v>6</v>
      </c>
      <c r="W16" s="13" t="s">
        <v>6</v>
      </c>
      <c r="X16" s="14" t="s">
        <v>4</v>
      </c>
      <c r="Y16" s="13" t="s">
        <v>6</v>
      </c>
      <c r="Z16" s="13" t="s">
        <v>6</v>
      </c>
      <c r="AA16" s="13" t="s">
        <v>6</v>
      </c>
      <c r="AB16" s="13" t="s">
        <v>6</v>
      </c>
      <c r="AC16" s="13" t="s">
        <v>6</v>
      </c>
      <c r="AD16" s="13" t="s">
        <v>5</v>
      </c>
      <c r="AE16" s="14" t="s">
        <v>4</v>
      </c>
      <c r="AF16" s="14" t="s">
        <v>4</v>
      </c>
      <c r="AG16" s="14" t="s">
        <v>4</v>
      </c>
      <c r="AH16" s="14" t="s">
        <v>4</v>
      </c>
    </row>
    <row r="17" spans="2:34" s="32" customFormat="1" ht="18.75" customHeight="1" x14ac:dyDescent="0.4">
      <c r="B17" s="31"/>
      <c r="C17" s="15" t="s">
        <v>1</v>
      </c>
      <c r="D17" s="16" t="s">
        <v>6</v>
      </c>
      <c r="E17" s="16" t="s">
        <v>6</v>
      </c>
      <c r="F17" s="16" t="s">
        <v>6</v>
      </c>
      <c r="G17" s="16" t="s">
        <v>6</v>
      </c>
      <c r="H17" s="16" t="s">
        <v>6</v>
      </c>
      <c r="I17" s="16" t="s">
        <v>6</v>
      </c>
      <c r="J17" s="17" t="s">
        <v>4</v>
      </c>
      <c r="K17" s="16" t="s">
        <v>6</v>
      </c>
      <c r="L17" s="16" t="s">
        <v>6</v>
      </c>
      <c r="M17" s="16" t="s">
        <v>6</v>
      </c>
      <c r="N17" s="16" t="s">
        <v>6</v>
      </c>
      <c r="O17" s="16" t="s">
        <v>6</v>
      </c>
      <c r="P17" s="16" t="s">
        <v>6</v>
      </c>
      <c r="Q17" s="17" t="s">
        <v>4</v>
      </c>
      <c r="R17" s="16" t="s">
        <v>6</v>
      </c>
      <c r="S17" s="16" t="s">
        <v>6</v>
      </c>
      <c r="T17" s="16" t="s">
        <v>6</v>
      </c>
      <c r="U17" s="16" t="s">
        <v>6</v>
      </c>
      <c r="V17" s="16" t="s">
        <v>6</v>
      </c>
      <c r="W17" s="16" t="s">
        <v>6</v>
      </c>
      <c r="X17" s="17" t="s">
        <v>4</v>
      </c>
      <c r="Y17" s="16" t="s">
        <v>6</v>
      </c>
      <c r="Z17" s="16" t="s">
        <v>6</v>
      </c>
      <c r="AA17" s="16" t="s">
        <v>6</v>
      </c>
      <c r="AB17" s="16" t="s">
        <v>6</v>
      </c>
      <c r="AC17" s="16" t="s">
        <v>6</v>
      </c>
      <c r="AD17" s="16" t="s">
        <v>5</v>
      </c>
      <c r="AE17" s="17" t="s">
        <v>4</v>
      </c>
      <c r="AF17" s="17" t="s">
        <v>4</v>
      </c>
      <c r="AG17" s="17" t="s">
        <v>4</v>
      </c>
      <c r="AH17" s="17" t="s">
        <v>4</v>
      </c>
    </row>
    <row r="18" spans="2:34" s="32" customFormat="1" ht="18.75" customHeight="1" x14ac:dyDescent="0.4">
      <c r="B18" s="31"/>
      <c r="C18" s="15" t="s">
        <v>2</v>
      </c>
      <c r="D18" s="16" t="s">
        <v>6</v>
      </c>
      <c r="E18" s="16" t="s">
        <v>6</v>
      </c>
      <c r="F18" s="16" t="s">
        <v>6</v>
      </c>
      <c r="G18" s="16" t="s">
        <v>6</v>
      </c>
      <c r="H18" s="16" t="s">
        <v>6</v>
      </c>
      <c r="I18" s="16" t="s">
        <v>6</v>
      </c>
      <c r="J18" s="17" t="s">
        <v>4</v>
      </c>
      <c r="K18" s="16" t="s">
        <v>6</v>
      </c>
      <c r="L18" s="16" t="s">
        <v>6</v>
      </c>
      <c r="M18" s="16" t="s">
        <v>6</v>
      </c>
      <c r="N18" s="16" t="s">
        <v>6</v>
      </c>
      <c r="O18" s="16" t="s">
        <v>6</v>
      </c>
      <c r="P18" s="16" t="s">
        <v>6</v>
      </c>
      <c r="Q18" s="17" t="s">
        <v>4</v>
      </c>
      <c r="R18" s="16" t="s">
        <v>6</v>
      </c>
      <c r="S18" s="16" t="s">
        <v>6</v>
      </c>
      <c r="T18" s="16" t="s">
        <v>6</v>
      </c>
      <c r="U18" s="16" t="s">
        <v>6</v>
      </c>
      <c r="V18" s="16" t="s">
        <v>6</v>
      </c>
      <c r="W18" s="16" t="s">
        <v>6</v>
      </c>
      <c r="X18" s="17" t="s">
        <v>4</v>
      </c>
      <c r="Y18" s="16" t="s">
        <v>6</v>
      </c>
      <c r="Z18" s="16" t="s">
        <v>6</v>
      </c>
      <c r="AA18" s="16" t="s">
        <v>6</v>
      </c>
      <c r="AB18" s="16" t="s">
        <v>6</v>
      </c>
      <c r="AC18" s="16" t="s">
        <v>6</v>
      </c>
      <c r="AD18" s="16" t="s">
        <v>5</v>
      </c>
      <c r="AE18" s="17" t="s">
        <v>4</v>
      </c>
      <c r="AF18" s="17" t="s">
        <v>4</v>
      </c>
      <c r="AG18" s="17" t="s">
        <v>4</v>
      </c>
      <c r="AH18" s="17" t="s">
        <v>4</v>
      </c>
    </row>
    <row r="19" spans="2:34" s="32" customFormat="1" ht="18.75" customHeight="1" x14ac:dyDescent="0.4">
      <c r="B19" s="33"/>
      <c r="C19" s="18" t="s">
        <v>3</v>
      </c>
      <c r="D19" s="19" t="s">
        <v>6</v>
      </c>
      <c r="E19" s="19" t="s">
        <v>6</v>
      </c>
      <c r="F19" s="19" t="s">
        <v>6</v>
      </c>
      <c r="G19" s="19" t="s">
        <v>6</v>
      </c>
      <c r="H19" s="19" t="s">
        <v>6</v>
      </c>
      <c r="I19" s="19" t="s">
        <v>6</v>
      </c>
      <c r="J19" s="20" t="s">
        <v>4</v>
      </c>
      <c r="K19" s="19" t="s">
        <v>6</v>
      </c>
      <c r="L19" s="19" t="s">
        <v>6</v>
      </c>
      <c r="M19" s="19" t="s">
        <v>6</v>
      </c>
      <c r="N19" s="19" t="s">
        <v>6</v>
      </c>
      <c r="O19" s="19" t="s">
        <v>6</v>
      </c>
      <c r="P19" s="19" t="s">
        <v>6</v>
      </c>
      <c r="Q19" s="20" t="s">
        <v>4</v>
      </c>
      <c r="R19" s="19" t="s">
        <v>6</v>
      </c>
      <c r="S19" s="19" t="s">
        <v>6</v>
      </c>
      <c r="T19" s="19" t="s">
        <v>6</v>
      </c>
      <c r="U19" s="19" t="s">
        <v>6</v>
      </c>
      <c r="V19" s="19" t="s">
        <v>6</v>
      </c>
      <c r="W19" s="19" t="s">
        <v>6</v>
      </c>
      <c r="X19" s="20" t="s">
        <v>4</v>
      </c>
      <c r="Y19" s="19" t="s">
        <v>6</v>
      </c>
      <c r="Z19" s="19" t="s">
        <v>6</v>
      </c>
      <c r="AA19" s="19" t="s">
        <v>6</v>
      </c>
      <c r="AB19" s="19" t="s">
        <v>6</v>
      </c>
      <c r="AC19" s="19" t="s">
        <v>6</v>
      </c>
      <c r="AD19" s="19" t="s">
        <v>5</v>
      </c>
      <c r="AE19" s="20" t="s">
        <v>4</v>
      </c>
      <c r="AF19" s="20" t="s">
        <v>4</v>
      </c>
      <c r="AG19" s="20" t="s">
        <v>4</v>
      </c>
      <c r="AH19" s="20" t="s">
        <v>4</v>
      </c>
    </row>
    <row r="20" spans="2:34" ht="15" customHeight="1" x14ac:dyDescent="0.4"/>
    <row r="21" spans="2:34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4AB5-CAB3-4E8E-B9BC-1366B0502CC9}">
  <sheetPr>
    <pageSetUpPr fitToPage="1"/>
  </sheetPr>
  <dimension ref="B1:AH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" style="1" customWidth="1"/>
    <col min="4" max="34" width="5.875" style="1" customWidth="1"/>
    <col min="35" max="16384" width="9" style="1"/>
  </cols>
  <sheetData>
    <row r="1" spans="2:34" ht="24.75" customHeight="1" x14ac:dyDescent="0.4">
      <c r="B1" s="60" t="s">
        <v>9</v>
      </c>
      <c r="C1" s="60"/>
      <c r="D1" s="3"/>
      <c r="E1" s="56" t="s">
        <v>59</v>
      </c>
      <c r="J1" s="2"/>
    </row>
    <row r="2" spans="2:34" ht="18.75" customHeight="1" x14ac:dyDescent="0.4">
      <c r="K2" s="48"/>
      <c r="M2" s="48"/>
      <c r="N2" s="48"/>
      <c r="O2" s="48"/>
      <c r="Q2" s="48"/>
      <c r="R2" s="48" t="s">
        <v>55</v>
      </c>
    </row>
    <row r="3" spans="2:34" ht="18.75" customHeight="1" x14ac:dyDescent="0.4">
      <c r="B3" s="25"/>
      <c r="C3" s="26"/>
      <c r="D3" s="36">
        <v>43800</v>
      </c>
      <c r="E3" s="24">
        <v>43801</v>
      </c>
      <c r="F3" s="23">
        <v>43802</v>
      </c>
      <c r="G3" s="23">
        <v>43803</v>
      </c>
      <c r="H3" s="23">
        <v>43804</v>
      </c>
      <c r="I3" s="23">
        <v>43805</v>
      </c>
      <c r="J3" s="23">
        <v>43806</v>
      </c>
      <c r="K3" s="23">
        <v>43807</v>
      </c>
      <c r="L3" s="24">
        <v>43808</v>
      </c>
      <c r="M3" s="23">
        <v>43809</v>
      </c>
      <c r="N3" s="23">
        <v>43810</v>
      </c>
      <c r="O3" s="23">
        <v>43811</v>
      </c>
      <c r="P3" s="23">
        <v>43812</v>
      </c>
      <c r="Q3" s="23">
        <v>43813</v>
      </c>
      <c r="R3" s="23">
        <v>43814</v>
      </c>
      <c r="S3" s="24">
        <v>43815</v>
      </c>
      <c r="T3" s="23">
        <v>43816</v>
      </c>
      <c r="U3" s="23">
        <v>43817</v>
      </c>
      <c r="V3" s="23">
        <v>43818</v>
      </c>
      <c r="W3" s="23">
        <v>43819</v>
      </c>
      <c r="X3" s="23">
        <v>43820</v>
      </c>
      <c r="Y3" s="23">
        <v>43821</v>
      </c>
      <c r="Z3" s="24">
        <v>43822</v>
      </c>
      <c r="AA3" s="23">
        <v>43823</v>
      </c>
      <c r="AB3" s="23">
        <v>43824</v>
      </c>
      <c r="AC3" s="23">
        <v>43825</v>
      </c>
      <c r="AD3" s="23">
        <v>43826</v>
      </c>
      <c r="AE3" s="23">
        <v>43827</v>
      </c>
      <c r="AF3" s="24">
        <v>43828</v>
      </c>
      <c r="AG3" s="24">
        <v>43829</v>
      </c>
      <c r="AH3" s="24">
        <v>43830</v>
      </c>
    </row>
    <row r="4" spans="2:34" ht="18.75" customHeight="1" x14ac:dyDescent="0.4">
      <c r="B4" s="27"/>
      <c r="C4" s="41"/>
      <c r="D4" s="37" t="s">
        <v>13</v>
      </c>
      <c r="E4" s="29" t="s">
        <v>14</v>
      </c>
      <c r="F4" s="28" t="s">
        <v>15</v>
      </c>
      <c r="G4" s="28" t="s">
        <v>11</v>
      </c>
      <c r="H4" s="28" t="s">
        <v>16</v>
      </c>
      <c r="I4" s="28" t="s">
        <v>17</v>
      </c>
      <c r="J4" s="28" t="s">
        <v>12</v>
      </c>
      <c r="K4" s="28" t="s">
        <v>13</v>
      </c>
      <c r="L4" s="29" t="s">
        <v>14</v>
      </c>
      <c r="M4" s="28" t="s">
        <v>15</v>
      </c>
      <c r="N4" s="28" t="s">
        <v>11</v>
      </c>
      <c r="O4" s="28" t="s">
        <v>16</v>
      </c>
      <c r="P4" s="28" t="s">
        <v>17</v>
      </c>
      <c r="Q4" s="28" t="s">
        <v>12</v>
      </c>
      <c r="R4" s="28" t="s">
        <v>13</v>
      </c>
      <c r="S4" s="29" t="s">
        <v>14</v>
      </c>
      <c r="T4" s="28" t="s">
        <v>15</v>
      </c>
      <c r="U4" s="28" t="s">
        <v>11</v>
      </c>
      <c r="V4" s="28" t="s">
        <v>16</v>
      </c>
      <c r="W4" s="28" t="s">
        <v>17</v>
      </c>
      <c r="X4" s="28" t="s">
        <v>12</v>
      </c>
      <c r="Y4" s="28" t="s">
        <v>13</v>
      </c>
      <c r="Z4" s="29" t="s">
        <v>14</v>
      </c>
      <c r="AA4" s="28" t="s">
        <v>15</v>
      </c>
      <c r="AB4" s="28" t="s">
        <v>11</v>
      </c>
      <c r="AC4" s="28" t="s">
        <v>16</v>
      </c>
      <c r="AD4" s="28" t="s">
        <v>17</v>
      </c>
      <c r="AE4" s="28" t="s">
        <v>12</v>
      </c>
      <c r="AF4" s="29" t="s">
        <v>13</v>
      </c>
      <c r="AG4" s="29" t="s">
        <v>14</v>
      </c>
      <c r="AH4" s="29" t="s">
        <v>15</v>
      </c>
    </row>
    <row r="5" spans="2:34" s="8" customFormat="1" ht="24.95" customHeight="1" x14ac:dyDescent="0.4">
      <c r="B5" s="7" t="s">
        <v>20</v>
      </c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2"/>
    </row>
    <row r="6" spans="2:34" ht="18.75" customHeight="1" x14ac:dyDescent="0.4">
      <c r="B6" s="5"/>
      <c r="C6" s="12" t="s">
        <v>0</v>
      </c>
      <c r="D6" s="38" t="s">
        <v>8</v>
      </c>
      <c r="E6" s="14" t="s">
        <v>4</v>
      </c>
      <c r="F6" s="13" t="s">
        <v>8</v>
      </c>
      <c r="G6" s="13" t="s">
        <v>8</v>
      </c>
      <c r="H6" s="13" t="s">
        <v>8</v>
      </c>
      <c r="I6" s="13" t="s">
        <v>8</v>
      </c>
      <c r="J6" s="13" t="s">
        <v>8</v>
      </c>
      <c r="K6" s="57" t="s">
        <v>8</v>
      </c>
      <c r="L6" s="14" t="s">
        <v>4</v>
      </c>
      <c r="M6" s="57" t="s">
        <v>8</v>
      </c>
      <c r="N6" s="57" t="s">
        <v>8</v>
      </c>
      <c r="O6" s="57" t="s">
        <v>8</v>
      </c>
      <c r="P6" s="13" t="s">
        <v>8</v>
      </c>
      <c r="Q6" s="13" t="s">
        <v>8</v>
      </c>
      <c r="R6" s="53" t="s">
        <v>8</v>
      </c>
      <c r="S6" s="14" t="s">
        <v>4</v>
      </c>
      <c r="T6" s="13" t="s">
        <v>8</v>
      </c>
      <c r="U6" s="13" t="s">
        <v>8</v>
      </c>
      <c r="V6" s="13" t="s">
        <v>8</v>
      </c>
      <c r="W6" s="13" t="s">
        <v>8</v>
      </c>
      <c r="X6" s="13" t="s">
        <v>8</v>
      </c>
      <c r="Y6" s="13" t="s">
        <v>8</v>
      </c>
      <c r="Z6" s="14" t="s">
        <v>4</v>
      </c>
      <c r="AA6" s="13" t="s">
        <v>8</v>
      </c>
      <c r="AB6" s="13" t="s">
        <v>8</v>
      </c>
      <c r="AC6" s="13" t="s">
        <v>8</v>
      </c>
      <c r="AD6" s="13" t="s">
        <v>8</v>
      </c>
      <c r="AE6" s="13" t="s">
        <v>8</v>
      </c>
      <c r="AF6" s="14" t="s">
        <v>4</v>
      </c>
      <c r="AG6" s="14" t="s">
        <v>4</v>
      </c>
      <c r="AH6" s="14" t="s">
        <v>4</v>
      </c>
    </row>
    <row r="7" spans="2:34" ht="18.75" customHeight="1" x14ac:dyDescent="0.4">
      <c r="B7" s="5"/>
      <c r="C7" s="15" t="s">
        <v>1</v>
      </c>
      <c r="D7" s="39" t="s">
        <v>8</v>
      </c>
      <c r="E7" s="17" t="s">
        <v>4</v>
      </c>
      <c r="F7" s="16" t="s">
        <v>8</v>
      </c>
      <c r="G7" s="16" t="s">
        <v>8</v>
      </c>
      <c r="H7" s="16" t="s">
        <v>8</v>
      </c>
      <c r="I7" s="16" t="s">
        <v>8</v>
      </c>
      <c r="J7" s="16" t="s">
        <v>8</v>
      </c>
      <c r="K7" s="58" t="s">
        <v>8</v>
      </c>
      <c r="L7" s="17" t="s">
        <v>4</v>
      </c>
      <c r="M7" s="58" t="s">
        <v>8</v>
      </c>
      <c r="N7" s="58" t="s">
        <v>8</v>
      </c>
      <c r="O7" s="58" t="s">
        <v>8</v>
      </c>
      <c r="P7" s="16" t="s">
        <v>8</v>
      </c>
      <c r="Q7" s="16" t="s">
        <v>8</v>
      </c>
      <c r="R7" s="54" t="s">
        <v>8</v>
      </c>
      <c r="S7" s="17" t="s">
        <v>4</v>
      </c>
      <c r="T7" s="16" t="s">
        <v>8</v>
      </c>
      <c r="U7" s="16" t="s">
        <v>8</v>
      </c>
      <c r="V7" s="16" t="s">
        <v>8</v>
      </c>
      <c r="W7" s="16" t="s">
        <v>8</v>
      </c>
      <c r="X7" s="16" t="s">
        <v>8</v>
      </c>
      <c r="Y7" s="16" t="s">
        <v>8</v>
      </c>
      <c r="Z7" s="17" t="s">
        <v>4</v>
      </c>
      <c r="AA7" s="16" t="s">
        <v>8</v>
      </c>
      <c r="AB7" s="16" t="s">
        <v>8</v>
      </c>
      <c r="AC7" s="16" t="s">
        <v>8</v>
      </c>
      <c r="AD7" s="16" t="s">
        <v>8</v>
      </c>
      <c r="AE7" s="16" t="s">
        <v>8</v>
      </c>
      <c r="AF7" s="17" t="s">
        <v>4</v>
      </c>
      <c r="AG7" s="17" t="s">
        <v>4</v>
      </c>
      <c r="AH7" s="17" t="s">
        <v>4</v>
      </c>
    </row>
    <row r="8" spans="2:34" ht="18.75" customHeight="1" x14ac:dyDescent="0.4">
      <c r="B8" s="5"/>
      <c r="C8" s="15" t="s">
        <v>2</v>
      </c>
      <c r="D8" s="39" t="s">
        <v>8</v>
      </c>
      <c r="E8" s="17" t="s">
        <v>4</v>
      </c>
      <c r="F8" s="16" t="s">
        <v>8</v>
      </c>
      <c r="G8" s="16" t="s">
        <v>8</v>
      </c>
      <c r="H8" s="16" t="s">
        <v>8</v>
      </c>
      <c r="I8" s="16" t="s">
        <v>8</v>
      </c>
      <c r="J8" s="16" t="s">
        <v>8</v>
      </c>
      <c r="K8" s="58" t="s">
        <v>8</v>
      </c>
      <c r="L8" s="17" t="s">
        <v>4</v>
      </c>
      <c r="M8" s="58" t="s">
        <v>8</v>
      </c>
      <c r="N8" s="58" t="s">
        <v>8</v>
      </c>
      <c r="O8" s="58" t="s">
        <v>8</v>
      </c>
      <c r="P8" s="16" t="s">
        <v>8</v>
      </c>
      <c r="Q8" s="16" t="s">
        <v>8</v>
      </c>
      <c r="R8" s="54" t="s">
        <v>8</v>
      </c>
      <c r="S8" s="17" t="s">
        <v>4</v>
      </c>
      <c r="T8" s="16" t="s">
        <v>8</v>
      </c>
      <c r="U8" s="16" t="s">
        <v>8</v>
      </c>
      <c r="V8" s="16" t="s">
        <v>8</v>
      </c>
      <c r="W8" s="16" t="s">
        <v>8</v>
      </c>
      <c r="X8" s="16" t="s">
        <v>8</v>
      </c>
      <c r="Y8" s="16" t="s">
        <v>8</v>
      </c>
      <c r="Z8" s="17" t="s">
        <v>4</v>
      </c>
      <c r="AA8" s="16" t="s">
        <v>8</v>
      </c>
      <c r="AB8" s="16" t="s">
        <v>8</v>
      </c>
      <c r="AC8" s="16" t="s">
        <v>8</v>
      </c>
      <c r="AD8" s="16" t="s">
        <v>8</v>
      </c>
      <c r="AE8" s="16" t="s">
        <v>8</v>
      </c>
      <c r="AF8" s="17" t="s">
        <v>4</v>
      </c>
      <c r="AG8" s="17" t="s">
        <v>4</v>
      </c>
      <c r="AH8" s="17" t="s">
        <v>4</v>
      </c>
    </row>
    <row r="9" spans="2:34" ht="18.75" customHeight="1" x14ac:dyDescent="0.4">
      <c r="B9" s="6"/>
      <c r="C9" s="18" t="s">
        <v>3</v>
      </c>
      <c r="D9" s="40" t="s">
        <v>8</v>
      </c>
      <c r="E9" s="20" t="s">
        <v>4</v>
      </c>
      <c r="F9" s="19" t="s">
        <v>8</v>
      </c>
      <c r="G9" s="19" t="s">
        <v>8</v>
      </c>
      <c r="H9" s="19" t="s">
        <v>8</v>
      </c>
      <c r="I9" s="19" t="s">
        <v>8</v>
      </c>
      <c r="J9" s="19" t="s">
        <v>8</v>
      </c>
      <c r="K9" s="59" t="s">
        <v>8</v>
      </c>
      <c r="L9" s="20" t="s">
        <v>4</v>
      </c>
      <c r="M9" s="59" t="s">
        <v>8</v>
      </c>
      <c r="N9" s="59" t="s">
        <v>8</v>
      </c>
      <c r="O9" s="59" t="s">
        <v>8</v>
      </c>
      <c r="P9" s="19" t="s">
        <v>8</v>
      </c>
      <c r="Q9" s="19" t="s">
        <v>8</v>
      </c>
      <c r="R9" s="55" t="s">
        <v>8</v>
      </c>
      <c r="S9" s="20" t="s">
        <v>4</v>
      </c>
      <c r="T9" s="19" t="s">
        <v>8</v>
      </c>
      <c r="U9" s="19" t="s">
        <v>8</v>
      </c>
      <c r="V9" s="19" t="s">
        <v>8</v>
      </c>
      <c r="W9" s="19" t="s">
        <v>8</v>
      </c>
      <c r="X9" s="19" t="s">
        <v>8</v>
      </c>
      <c r="Y9" s="19" t="s">
        <v>8</v>
      </c>
      <c r="Z9" s="20" t="s">
        <v>4</v>
      </c>
      <c r="AA9" s="19" t="s">
        <v>8</v>
      </c>
      <c r="AB9" s="19" t="s">
        <v>8</v>
      </c>
      <c r="AC9" s="19" t="s">
        <v>8</v>
      </c>
      <c r="AD9" s="19" t="s">
        <v>8</v>
      </c>
      <c r="AE9" s="19" t="s">
        <v>8</v>
      </c>
      <c r="AF9" s="20" t="s">
        <v>4</v>
      </c>
      <c r="AG9" s="20" t="s">
        <v>4</v>
      </c>
      <c r="AH9" s="20" t="s">
        <v>4</v>
      </c>
    </row>
    <row r="10" spans="2:34" s="9" customFormat="1" ht="24.95" customHeight="1" x14ac:dyDescent="0.4">
      <c r="B10" s="7" t="s">
        <v>21</v>
      </c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</row>
    <row r="11" spans="2:34" ht="18.75" customHeight="1" x14ac:dyDescent="0.4">
      <c r="B11" s="5"/>
      <c r="C11" s="12" t="s">
        <v>0</v>
      </c>
      <c r="D11" s="38" t="s">
        <v>8</v>
      </c>
      <c r="E11" s="14" t="s">
        <v>4</v>
      </c>
      <c r="F11" s="13" t="s">
        <v>8</v>
      </c>
      <c r="G11" s="13" t="s">
        <v>8</v>
      </c>
      <c r="H11" s="13" t="s">
        <v>8</v>
      </c>
      <c r="I11" s="13" t="s">
        <v>8</v>
      </c>
      <c r="J11" s="13" t="s">
        <v>8</v>
      </c>
      <c r="K11" s="57" t="s">
        <v>8</v>
      </c>
      <c r="L11" s="14" t="s">
        <v>4</v>
      </c>
      <c r="M11" s="57" t="s">
        <v>8</v>
      </c>
      <c r="N11" s="57" t="s">
        <v>8</v>
      </c>
      <c r="O11" s="57" t="s">
        <v>8</v>
      </c>
      <c r="P11" s="13" t="s">
        <v>8</v>
      </c>
      <c r="Q11" s="13" t="s">
        <v>8</v>
      </c>
      <c r="R11" s="53" t="s">
        <v>8</v>
      </c>
      <c r="S11" s="14" t="s">
        <v>4</v>
      </c>
      <c r="T11" s="13" t="s">
        <v>8</v>
      </c>
      <c r="U11" s="13" t="s">
        <v>8</v>
      </c>
      <c r="V11" s="13" t="s">
        <v>8</v>
      </c>
      <c r="W11" s="13" t="s">
        <v>8</v>
      </c>
      <c r="X11" s="13" t="s">
        <v>8</v>
      </c>
      <c r="Y11" s="13" t="s">
        <v>5</v>
      </c>
      <c r="Z11" s="14" t="s">
        <v>4</v>
      </c>
      <c r="AA11" s="13" t="s">
        <v>5</v>
      </c>
      <c r="AB11" s="13" t="s">
        <v>5</v>
      </c>
      <c r="AC11" s="13" t="s">
        <v>6</v>
      </c>
      <c r="AD11" s="13" t="s">
        <v>6</v>
      </c>
      <c r="AE11" s="13" t="s">
        <v>5</v>
      </c>
      <c r="AF11" s="14" t="s">
        <v>4</v>
      </c>
      <c r="AG11" s="14" t="s">
        <v>4</v>
      </c>
      <c r="AH11" s="14" t="s">
        <v>4</v>
      </c>
    </row>
    <row r="12" spans="2:34" ht="18.75" customHeight="1" x14ac:dyDescent="0.4">
      <c r="B12" s="5"/>
      <c r="C12" s="15" t="s">
        <v>1</v>
      </c>
      <c r="D12" s="39" t="s">
        <v>8</v>
      </c>
      <c r="E12" s="17" t="s">
        <v>4</v>
      </c>
      <c r="F12" s="16" t="s">
        <v>8</v>
      </c>
      <c r="G12" s="16" t="s">
        <v>8</v>
      </c>
      <c r="H12" s="16" t="s">
        <v>8</v>
      </c>
      <c r="I12" s="16" t="s">
        <v>8</v>
      </c>
      <c r="J12" s="16" t="s">
        <v>8</v>
      </c>
      <c r="K12" s="58" t="s">
        <v>8</v>
      </c>
      <c r="L12" s="17" t="s">
        <v>4</v>
      </c>
      <c r="M12" s="58" t="s">
        <v>8</v>
      </c>
      <c r="N12" s="58" t="s">
        <v>8</v>
      </c>
      <c r="O12" s="58" t="s">
        <v>8</v>
      </c>
      <c r="P12" s="16" t="s">
        <v>8</v>
      </c>
      <c r="Q12" s="16" t="s">
        <v>8</v>
      </c>
      <c r="R12" s="54" t="s">
        <v>8</v>
      </c>
      <c r="S12" s="17" t="s">
        <v>4</v>
      </c>
      <c r="T12" s="16" t="s">
        <v>8</v>
      </c>
      <c r="U12" s="16" t="s">
        <v>8</v>
      </c>
      <c r="V12" s="16" t="s">
        <v>8</v>
      </c>
      <c r="W12" s="16" t="s">
        <v>8</v>
      </c>
      <c r="X12" s="16" t="s">
        <v>8</v>
      </c>
      <c r="Y12" s="16" t="s">
        <v>5</v>
      </c>
      <c r="Z12" s="17" t="s">
        <v>4</v>
      </c>
      <c r="AA12" s="16" t="s">
        <v>5</v>
      </c>
      <c r="AB12" s="16" t="s">
        <v>5</v>
      </c>
      <c r="AC12" s="16" t="s">
        <v>6</v>
      </c>
      <c r="AD12" s="16" t="s">
        <v>6</v>
      </c>
      <c r="AE12" s="16" t="s">
        <v>5</v>
      </c>
      <c r="AF12" s="17" t="s">
        <v>4</v>
      </c>
      <c r="AG12" s="17" t="s">
        <v>4</v>
      </c>
      <c r="AH12" s="17" t="s">
        <v>4</v>
      </c>
    </row>
    <row r="13" spans="2:34" ht="18.75" customHeight="1" x14ac:dyDescent="0.4">
      <c r="B13" s="5"/>
      <c r="C13" s="15" t="s">
        <v>2</v>
      </c>
      <c r="D13" s="39" t="s">
        <v>8</v>
      </c>
      <c r="E13" s="17" t="s">
        <v>4</v>
      </c>
      <c r="F13" s="16" t="s">
        <v>8</v>
      </c>
      <c r="G13" s="16" t="s">
        <v>8</v>
      </c>
      <c r="H13" s="16" t="s">
        <v>8</v>
      </c>
      <c r="I13" s="16" t="s">
        <v>8</v>
      </c>
      <c r="J13" s="16" t="s">
        <v>8</v>
      </c>
      <c r="K13" s="58" t="s">
        <v>8</v>
      </c>
      <c r="L13" s="17" t="s">
        <v>4</v>
      </c>
      <c r="M13" s="58" t="s">
        <v>8</v>
      </c>
      <c r="N13" s="58" t="s">
        <v>8</v>
      </c>
      <c r="O13" s="58" t="s">
        <v>8</v>
      </c>
      <c r="P13" s="16" t="s">
        <v>8</v>
      </c>
      <c r="Q13" s="16" t="s">
        <v>8</v>
      </c>
      <c r="R13" s="54" t="s">
        <v>8</v>
      </c>
      <c r="S13" s="17" t="s">
        <v>4</v>
      </c>
      <c r="T13" s="16" t="s">
        <v>8</v>
      </c>
      <c r="U13" s="16" t="s">
        <v>8</v>
      </c>
      <c r="V13" s="16" t="s">
        <v>8</v>
      </c>
      <c r="W13" s="16" t="s">
        <v>8</v>
      </c>
      <c r="X13" s="16" t="s">
        <v>8</v>
      </c>
      <c r="Y13" s="16" t="s">
        <v>5</v>
      </c>
      <c r="Z13" s="17" t="s">
        <v>4</v>
      </c>
      <c r="AA13" s="16" t="s">
        <v>5</v>
      </c>
      <c r="AB13" s="16" t="s">
        <v>5</v>
      </c>
      <c r="AC13" s="16" t="s">
        <v>6</v>
      </c>
      <c r="AD13" s="16" t="s">
        <v>6</v>
      </c>
      <c r="AE13" s="16" t="s">
        <v>5</v>
      </c>
      <c r="AF13" s="17" t="s">
        <v>4</v>
      </c>
      <c r="AG13" s="17" t="s">
        <v>4</v>
      </c>
      <c r="AH13" s="17" t="s">
        <v>4</v>
      </c>
    </row>
    <row r="14" spans="2:34" ht="18.75" customHeight="1" x14ac:dyDescent="0.4">
      <c r="B14" s="6"/>
      <c r="C14" s="18" t="s">
        <v>3</v>
      </c>
      <c r="D14" s="40" t="s">
        <v>8</v>
      </c>
      <c r="E14" s="20" t="s">
        <v>4</v>
      </c>
      <c r="F14" s="19" t="s">
        <v>8</v>
      </c>
      <c r="G14" s="19" t="s">
        <v>8</v>
      </c>
      <c r="H14" s="19" t="s">
        <v>8</v>
      </c>
      <c r="I14" s="19" t="s">
        <v>8</v>
      </c>
      <c r="J14" s="19" t="s">
        <v>8</v>
      </c>
      <c r="K14" s="59" t="s">
        <v>8</v>
      </c>
      <c r="L14" s="20" t="s">
        <v>4</v>
      </c>
      <c r="M14" s="59" t="s">
        <v>8</v>
      </c>
      <c r="N14" s="59" t="s">
        <v>8</v>
      </c>
      <c r="O14" s="59" t="s">
        <v>8</v>
      </c>
      <c r="P14" s="19" t="s">
        <v>8</v>
      </c>
      <c r="Q14" s="19" t="s">
        <v>8</v>
      </c>
      <c r="R14" s="55" t="s">
        <v>8</v>
      </c>
      <c r="S14" s="20" t="s">
        <v>4</v>
      </c>
      <c r="T14" s="19" t="s">
        <v>8</v>
      </c>
      <c r="U14" s="19" t="s">
        <v>8</v>
      </c>
      <c r="V14" s="19" t="s">
        <v>8</v>
      </c>
      <c r="W14" s="19" t="s">
        <v>8</v>
      </c>
      <c r="X14" s="19" t="s">
        <v>8</v>
      </c>
      <c r="Y14" s="19" t="s">
        <v>6</v>
      </c>
      <c r="Z14" s="20" t="s">
        <v>4</v>
      </c>
      <c r="AA14" s="19" t="s">
        <v>5</v>
      </c>
      <c r="AB14" s="19" t="s">
        <v>5</v>
      </c>
      <c r="AC14" s="19" t="s">
        <v>5</v>
      </c>
      <c r="AD14" s="19" t="s">
        <v>5</v>
      </c>
      <c r="AE14" s="19" t="s">
        <v>5</v>
      </c>
      <c r="AF14" s="20" t="s">
        <v>4</v>
      </c>
      <c r="AG14" s="20" t="s">
        <v>4</v>
      </c>
      <c r="AH14" s="20" t="s">
        <v>4</v>
      </c>
    </row>
    <row r="15" spans="2:34" s="9" customFormat="1" ht="24.95" customHeight="1" x14ac:dyDescent="0.4">
      <c r="B15" s="7" t="s">
        <v>7</v>
      </c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</row>
    <row r="16" spans="2:34" ht="18.75" customHeight="1" x14ac:dyDescent="0.4">
      <c r="B16" s="5"/>
      <c r="C16" s="12" t="s">
        <v>0</v>
      </c>
      <c r="D16" s="38" t="s">
        <v>8</v>
      </c>
      <c r="E16" s="14" t="s">
        <v>4</v>
      </c>
      <c r="F16" s="13" t="s">
        <v>8</v>
      </c>
      <c r="G16" s="13" t="s">
        <v>8</v>
      </c>
      <c r="H16" s="13" t="s">
        <v>8</v>
      </c>
      <c r="I16" s="13" t="s">
        <v>8</v>
      </c>
      <c r="J16" s="13" t="s">
        <v>8</v>
      </c>
      <c r="K16" s="57" t="s">
        <v>8</v>
      </c>
      <c r="L16" s="14" t="s">
        <v>4</v>
      </c>
      <c r="M16" s="57" t="s">
        <v>8</v>
      </c>
      <c r="N16" s="57" t="s">
        <v>8</v>
      </c>
      <c r="O16" s="57" t="s">
        <v>8</v>
      </c>
      <c r="P16" s="13" t="s">
        <v>8</v>
      </c>
      <c r="Q16" s="13" t="s">
        <v>8</v>
      </c>
      <c r="R16" s="53" t="s">
        <v>8</v>
      </c>
      <c r="S16" s="14" t="s">
        <v>4</v>
      </c>
      <c r="T16" s="13" t="s">
        <v>8</v>
      </c>
      <c r="U16" s="13" t="s">
        <v>8</v>
      </c>
      <c r="V16" s="13" t="s">
        <v>8</v>
      </c>
      <c r="W16" s="13" t="s">
        <v>8</v>
      </c>
      <c r="X16" s="13" t="s">
        <v>8</v>
      </c>
      <c r="Y16" s="13" t="s">
        <v>8</v>
      </c>
      <c r="Z16" s="14" t="s">
        <v>4</v>
      </c>
      <c r="AA16" s="13" t="s">
        <v>8</v>
      </c>
      <c r="AB16" s="13" t="s">
        <v>8</v>
      </c>
      <c r="AC16" s="13" t="s">
        <v>8</v>
      </c>
      <c r="AD16" s="13" t="s">
        <v>8</v>
      </c>
      <c r="AE16" s="13" t="s">
        <v>8</v>
      </c>
      <c r="AF16" s="14" t="s">
        <v>4</v>
      </c>
      <c r="AG16" s="14" t="s">
        <v>4</v>
      </c>
      <c r="AH16" s="14" t="s">
        <v>4</v>
      </c>
    </row>
    <row r="17" spans="2:34" ht="18.75" customHeight="1" x14ac:dyDescent="0.4">
      <c r="B17" s="5"/>
      <c r="C17" s="15" t="s">
        <v>1</v>
      </c>
      <c r="D17" s="39" t="s">
        <v>8</v>
      </c>
      <c r="E17" s="17" t="s">
        <v>4</v>
      </c>
      <c r="F17" s="16" t="s">
        <v>8</v>
      </c>
      <c r="G17" s="16" t="s">
        <v>8</v>
      </c>
      <c r="H17" s="16" t="s">
        <v>8</v>
      </c>
      <c r="I17" s="16" t="s">
        <v>8</v>
      </c>
      <c r="J17" s="16" t="s">
        <v>8</v>
      </c>
      <c r="K17" s="58" t="s">
        <v>8</v>
      </c>
      <c r="L17" s="17" t="s">
        <v>4</v>
      </c>
      <c r="M17" s="58" t="s">
        <v>8</v>
      </c>
      <c r="N17" s="58" t="s">
        <v>8</v>
      </c>
      <c r="O17" s="58" t="s">
        <v>8</v>
      </c>
      <c r="P17" s="16" t="s">
        <v>8</v>
      </c>
      <c r="Q17" s="16" t="s">
        <v>8</v>
      </c>
      <c r="R17" s="54" t="s">
        <v>8</v>
      </c>
      <c r="S17" s="17" t="s">
        <v>4</v>
      </c>
      <c r="T17" s="16" t="s">
        <v>8</v>
      </c>
      <c r="U17" s="16" t="s">
        <v>8</v>
      </c>
      <c r="V17" s="16" t="s">
        <v>8</v>
      </c>
      <c r="W17" s="16" t="s">
        <v>8</v>
      </c>
      <c r="X17" s="16" t="s">
        <v>8</v>
      </c>
      <c r="Y17" s="16" t="s">
        <v>8</v>
      </c>
      <c r="Z17" s="17" t="s">
        <v>4</v>
      </c>
      <c r="AA17" s="16" t="s">
        <v>8</v>
      </c>
      <c r="AB17" s="16" t="s">
        <v>8</v>
      </c>
      <c r="AC17" s="16" t="s">
        <v>8</v>
      </c>
      <c r="AD17" s="16" t="s">
        <v>8</v>
      </c>
      <c r="AE17" s="16" t="s">
        <v>8</v>
      </c>
      <c r="AF17" s="17" t="s">
        <v>4</v>
      </c>
      <c r="AG17" s="17" t="s">
        <v>4</v>
      </c>
      <c r="AH17" s="17" t="s">
        <v>4</v>
      </c>
    </row>
    <row r="18" spans="2:34" ht="18.75" customHeight="1" x14ac:dyDescent="0.4">
      <c r="B18" s="5"/>
      <c r="C18" s="15" t="s">
        <v>2</v>
      </c>
      <c r="D18" s="39" t="s">
        <v>8</v>
      </c>
      <c r="E18" s="17" t="s">
        <v>4</v>
      </c>
      <c r="F18" s="16" t="s">
        <v>8</v>
      </c>
      <c r="G18" s="16" t="s">
        <v>8</v>
      </c>
      <c r="H18" s="16" t="s">
        <v>8</v>
      </c>
      <c r="I18" s="16" t="s">
        <v>8</v>
      </c>
      <c r="J18" s="16" t="s">
        <v>8</v>
      </c>
      <c r="K18" s="58" t="s">
        <v>8</v>
      </c>
      <c r="L18" s="17" t="s">
        <v>4</v>
      </c>
      <c r="M18" s="58" t="s">
        <v>8</v>
      </c>
      <c r="N18" s="58" t="s">
        <v>8</v>
      </c>
      <c r="O18" s="58" t="s">
        <v>8</v>
      </c>
      <c r="P18" s="16" t="s">
        <v>8</v>
      </c>
      <c r="Q18" s="16" t="s">
        <v>8</v>
      </c>
      <c r="R18" s="54" t="s">
        <v>8</v>
      </c>
      <c r="S18" s="17" t="s">
        <v>4</v>
      </c>
      <c r="T18" s="16" t="s">
        <v>8</v>
      </c>
      <c r="U18" s="16" t="s">
        <v>8</v>
      </c>
      <c r="V18" s="16" t="s">
        <v>8</v>
      </c>
      <c r="W18" s="16" t="s">
        <v>8</v>
      </c>
      <c r="X18" s="16" t="s">
        <v>8</v>
      </c>
      <c r="Y18" s="16" t="s">
        <v>8</v>
      </c>
      <c r="Z18" s="17" t="s">
        <v>4</v>
      </c>
      <c r="AA18" s="16" t="s">
        <v>8</v>
      </c>
      <c r="AB18" s="16" t="s">
        <v>8</v>
      </c>
      <c r="AC18" s="16" t="s">
        <v>8</v>
      </c>
      <c r="AD18" s="16" t="s">
        <v>8</v>
      </c>
      <c r="AE18" s="16" t="s">
        <v>8</v>
      </c>
      <c r="AF18" s="17" t="s">
        <v>4</v>
      </c>
      <c r="AG18" s="17" t="s">
        <v>4</v>
      </c>
      <c r="AH18" s="17" t="s">
        <v>4</v>
      </c>
    </row>
    <row r="19" spans="2:34" ht="18.75" customHeight="1" x14ac:dyDescent="0.4">
      <c r="B19" s="6"/>
      <c r="C19" s="18" t="s">
        <v>3</v>
      </c>
      <c r="D19" s="40" t="s">
        <v>8</v>
      </c>
      <c r="E19" s="20" t="s">
        <v>4</v>
      </c>
      <c r="F19" s="19" t="s">
        <v>8</v>
      </c>
      <c r="G19" s="19" t="s">
        <v>8</v>
      </c>
      <c r="H19" s="19" t="s">
        <v>8</v>
      </c>
      <c r="I19" s="19" t="s">
        <v>8</v>
      </c>
      <c r="J19" s="19" t="s">
        <v>8</v>
      </c>
      <c r="K19" s="59" t="s">
        <v>8</v>
      </c>
      <c r="L19" s="20" t="s">
        <v>4</v>
      </c>
      <c r="M19" s="59" t="s">
        <v>8</v>
      </c>
      <c r="N19" s="59" t="s">
        <v>8</v>
      </c>
      <c r="O19" s="59" t="s">
        <v>8</v>
      </c>
      <c r="P19" s="19" t="s">
        <v>8</v>
      </c>
      <c r="Q19" s="19" t="s">
        <v>8</v>
      </c>
      <c r="R19" s="55" t="s">
        <v>8</v>
      </c>
      <c r="S19" s="20" t="s">
        <v>4</v>
      </c>
      <c r="T19" s="19" t="s">
        <v>8</v>
      </c>
      <c r="U19" s="19" t="s">
        <v>8</v>
      </c>
      <c r="V19" s="19" t="s">
        <v>8</v>
      </c>
      <c r="W19" s="19" t="s">
        <v>8</v>
      </c>
      <c r="X19" s="19" t="s">
        <v>8</v>
      </c>
      <c r="Y19" s="19" t="s">
        <v>8</v>
      </c>
      <c r="Z19" s="20" t="s">
        <v>4</v>
      </c>
      <c r="AA19" s="19" t="s">
        <v>8</v>
      </c>
      <c r="AB19" s="19" t="s">
        <v>8</v>
      </c>
      <c r="AC19" s="19" t="s">
        <v>8</v>
      </c>
      <c r="AD19" s="19" t="s">
        <v>8</v>
      </c>
      <c r="AE19" s="19" t="s">
        <v>8</v>
      </c>
      <c r="AF19" s="20" t="s">
        <v>4</v>
      </c>
      <c r="AG19" s="20" t="s">
        <v>4</v>
      </c>
      <c r="AH19" s="20" t="s">
        <v>4</v>
      </c>
    </row>
    <row r="20" spans="2:34" ht="15" customHeight="1" x14ac:dyDescent="0.4"/>
    <row r="21" spans="2:34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9A036-304E-4014-A400-1D0E40D52E31}">
  <dimension ref="B1:AH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4" width="6" style="1" customWidth="1"/>
    <col min="35" max="16384" width="9" style="1"/>
  </cols>
  <sheetData>
    <row r="1" spans="2:34" ht="24.75" customHeight="1" x14ac:dyDescent="0.4">
      <c r="B1" s="60" t="s">
        <v>10</v>
      </c>
      <c r="C1" s="60"/>
      <c r="E1" s="56" t="str">
        <f>+令和元年12月!E1</f>
        <v>12月14日 午前9時 更新</v>
      </c>
      <c r="G1" s="2"/>
    </row>
    <row r="2" spans="2:34" ht="18.75" customHeight="1" x14ac:dyDescent="0.4"/>
    <row r="3" spans="2:34" x14ac:dyDescent="0.4">
      <c r="B3" s="25"/>
      <c r="C3" s="26"/>
      <c r="D3" s="42">
        <v>43831</v>
      </c>
      <c r="E3" s="24">
        <v>43832</v>
      </c>
      <c r="F3" s="24">
        <v>43833</v>
      </c>
      <c r="G3" s="23">
        <v>43834</v>
      </c>
      <c r="H3" s="23">
        <v>43835</v>
      </c>
      <c r="I3" s="24">
        <v>43836</v>
      </c>
      <c r="J3" s="23">
        <v>43837</v>
      </c>
      <c r="K3" s="23">
        <v>43838</v>
      </c>
      <c r="L3" s="23">
        <v>43839</v>
      </c>
      <c r="M3" s="23">
        <v>43840</v>
      </c>
      <c r="N3" s="23">
        <v>43841</v>
      </c>
      <c r="O3" s="23">
        <v>43842</v>
      </c>
      <c r="P3" s="23">
        <v>43843</v>
      </c>
      <c r="Q3" s="24">
        <v>43844</v>
      </c>
      <c r="R3" s="23">
        <v>43845</v>
      </c>
      <c r="S3" s="23">
        <v>43846</v>
      </c>
      <c r="T3" s="23">
        <v>43847</v>
      </c>
      <c r="U3" s="23">
        <v>43848</v>
      </c>
      <c r="V3" s="23">
        <v>43849</v>
      </c>
      <c r="W3" s="24">
        <v>43850</v>
      </c>
      <c r="X3" s="23">
        <v>43851</v>
      </c>
      <c r="Y3" s="23">
        <v>43852</v>
      </c>
      <c r="Z3" s="23">
        <v>43853</v>
      </c>
      <c r="AA3" s="23">
        <v>43854</v>
      </c>
      <c r="AB3" s="23">
        <v>43855</v>
      </c>
      <c r="AC3" s="23">
        <v>43856</v>
      </c>
      <c r="AD3" s="24">
        <v>43857</v>
      </c>
      <c r="AE3" s="23">
        <v>43858</v>
      </c>
      <c r="AF3" s="23">
        <v>43859</v>
      </c>
      <c r="AG3" s="23">
        <v>43860</v>
      </c>
      <c r="AH3" s="23">
        <v>43861</v>
      </c>
    </row>
    <row r="4" spans="2:34" s="4" customFormat="1" ht="18.75" customHeight="1" x14ac:dyDescent="0.4">
      <c r="B4" s="30"/>
      <c r="C4" s="47"/>
      <c r="D4" s="43" t="s">
        <v>11</v>
      </c>
      <c r="E4" s="29" t="s">
        <v>16</v>
      </c>
      <c r="F4" s="29" t="s">
        <v>17</v>
      </c>
      <c r="G4" s="28" t="s">
        <v>12</v>
      </c>
      <c r="H4" s="28" t="s">
        <v>13</v>
      </c>
      <c r="I4" s="29" t="s">
        <v>14</v>
      </c>
      <c r="J4" s="28" t="s">
        <v>15</v>
      </c>
      <c r="K4" s="28" t="s">
        <v>11</v>
      </c>
      <c r="L4" s="28" t="s">
        <v>16</v>
      </c>
      <c r="M4" s="28" t="s">
        <v>17</v>
      </c>
      <c r="N4" s="28" t="s">
        <v>12</v>
      </c>
      <c r="O4" s="28" t="s">
        <v>13</v>
      </c>
      <c r="P4" s="28" t="s">
        <v>14</v>
      </c>
      <c r="Q4" s="29" t="s">
        <v>15</v>
      </c>
      <c r="R4" s="28" t="s">
        <v>11</v>
      </c>
      <c r="S4" s="28" t="s">
        <v>16</v>
      </c>
      <c r="T4" s="28" t="s">
        <v>17</v>
      </c>
      <c r="U4" s="28" t="s">
        <v>12</v>
      </c>
      <c r="V4" s="28" t="s">
        <v>13</v>
      </c>
      <c r="W4" s="29" t="s">
        <v>14</v>
      </c>
      <c r="X4" s="28" t="s">
        <v>15</v>
      </c>
      <c r="Y4" s="28" t="s">
        <v>11</v>
      </c>
      <c r="Z4" s="28" t="s">
        <v>16</v>
      </c>
      <c r="AA4" s="28" t="s">
        <v>17</v>
      </c>
      <c r="AB4" s="28" t="s">
        <v>12</v>
      </c>
      <c r="AC4" s="28" t="s">
        <v>13</v>
      </c>
      <c r="AD4" s="29" t="s">
        <v>14</v>
      </c>
      <c r="AE4" s="28" t="s">
        <v>15</v>
      </c>
      <c r="AF4" s="28" t="s">
        <v>11</v>
      </c>
      <c r="AG4" s="28" t="s">
        <v>16</v>
      </c>
      <c r="AH4" s="28" t="s">
        <v>17</v>
      </c>
    </row>
    <row r="5" spans="2:34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2:34" s="32" customFormat="1" ht="18.75" customHeight="1" x14ac:dyDescent="0.4">
      <c r="B6" s="31"/>
      <c r="C6" s="12" t="s">
        <v>0</v>
      </c>
      <c r="D6" s="44" t="s">
        <v>4</v>
      </c>
      <c r="E6" s="14" t="s">
        <v>4</v>
      </c>
      <c r="F6" s="14" t="s">
        <v>4</v>
      </c>
      <c r="G6" s="13" t="s">
        <v>5</v>
      </c>
      <c r="H6" s="13" t="s">
        <v>5</v>
      </c>
      <c r="I6" s="14" t="s">
        <v>4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P6" s="13" t="s">
        <v>5</v>
      </c>
      <c r="Q6" s="14" t="s">
        <v>4</v>
      </c>
      <c r="R6" s="13" t="s">
        <v>5</v>
      </c>
      <c r="S6" s="13" t="s">
        <v>5</v>
      </c>
      <c r="T6" s="13" t="s">
        <v>5</v>
      </c>
      <c r="U6" s="13" t="s">
        <v>5</v>
      </c>
      <c r="V6" s="13" t="s">
        <v>5</v>
      </c>
      <c r="W6" s="14" t="s">
        <v>4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4" t="s">
        <v>4</v>
      </c>
      <c r="AE6" s="13" t="s">
        <v>6</v>
      </c>
      <c r="AF6" s="13" t="s">
        <v>6</v>
      </c>
      <c r="AG6" s="13" t="s">
        <v>6</v>
      </c>
      <c r="AH6" s="13" t="s">
        <v>6</v>
      </c>
    </row>
    <row r="7" spans="2:34" s="32" customFormat="1" ht="18.75" customHeight="1" x14ac:dyDescent="0.4">
      <c r="B7" s="31"/>
      <c r="C7" s="15" t="s">
        <v>1</v>
      </c>
      <c r="D7" s="45" t="s">
        <v>4</v>
      </c>
      <c r="E7" s="17" t="s">
        <v>4</v>
      </c>
      <c r="F7" s="17" t="s">
        <v>4</v>
      </c>
      <c r="G7" s="16" t="s">
        <v>5</v>
      </c>
      <c r="H7" s="16" t="s">
        <v>5</v>
      </c>
      <c r="I7" s="17" t="s">
        <v>4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6" t="s">
        <v>5</v>
      </c>
      <c r="P7" s="16" t="s">
        <v>5</v>
      </c>
      <c r="Q7" s="17" t="s">
        <v>4</v>
      </c>
      <c r="R7" s="16" t="s">
        <v>5</v>
      </c>
      <c r="S7" s="16" t="s">
        <v>5</v>
      </c>
      <c r="T7" s="16" t="s">
        <v>5</v>
      </c>
      <c r="U7" s="16" t="s">
        <v>5</v>
      </c>
      <c r="V7" s="16" t="s">
        <v>5</v>
      </c>
      <c r="W7" s="17" t="s">
        <v>4</v>
      </c>
      <c r="X7" s="16" t="s">
        <v>5</v>
      </c>
      <c r="Y7" s="16" t="s">
        <v>5</v>
      </c>
      <c r="Z7" s="16" t="s">
        <v>5</v>
      </c>
      <c r="AA7" s="16" t="s">
        <v>5</v>
      </c>
      <c r="AB7" s="16" t="s">
        <v>5</v>
      </c>
      <c r="AC7" s="16" t="s">
        <v>5</v>
      </c>
      <c r="AD7" s="17" t="s">
        <v>4</v>
      </c>
      <c r="AE7" s="16" t="s">
        <v>6</v>
      </c>
      <c r="AF7" s="16" t="s">
        <v>6</v>
      </c>
      <c r="AG7" s="16" t="s">
        <v>6</v>
      </c>
      <c r="AH7" s="16" t="s">
        <v>6</v>
      </c>
    </row>
    <row r="8" spans="2:34" s="32" customFormat="1" ht="18.75" customHeight="1" x14ac:dyDescent="0.4">
      <c r="B8" s="31"/>
      <c r="C8" s="15" t="s">
        <v>2</v>
      </c>
      <c r="D8" s="45" t="s">
        <v>4</v>
      </c>
      <c r="E8" s="17" t="s">
        <v>4</v>
      </c>
      <c r="F8" s="17" t="s">
        <v>4</v>
      </c>
      <c r="G8" s="16" t="s">
        <v>5</v>
      </c>
      <c r="H8" s="16" t="s">
        <v>5</v>
      </c>
      <c r="I8" s="17" t="s">
        <v>4</v>
      </c>
      <c r="J8" s="16" t="s">
        <v>5</v>
      </c>
      <c r="K8" s="16" t="s">
        <v>5</v>
      </c>
      <c r="L8" s="16" t="s">
        <v>5</v>
      </c>
      <c r="M8" s="16" t="s">
        <v>5</v>
      </c>
      <c r="N8" s="16" t="s">
        <v>5</v>
      </c>
      <c r="O8" s="16" t="s">
        <v>5</v>
      </c>
      <c r="P8" s="16" t="s">
        <v>5</v>
      </c>
      <c r="Q8" s="17" t="s">
        <v>4</v>
      </c>
      <c r="R8" s="16" t="s">
        <v>5</v>
      </c>
      <c r="S8" s="16" t="s">
        <v>5</v>
      </c>
      <c r="T8" s="16" t="s">
        <v>5</v>
      </c>
      <c r="U8" s="16" t="s">
        <v>5</v>
      </c>
      <c r="V8" s="16" t="s">
        <v>5</v>
      </c>
      <c r="W8" s="17" t="s">
        <v>4</v>
      </c>
      <c r="X8" s="16" t="s">
        <v>5</v>
      </c>
      <c r="Y8" s="16" t="s">
        <v>5</v>
      </c>
      <c r="Z8" s="16" t="s">
        <v>5</v>
      </c>
      <c r="AA8" s="16" t="s">
        <v>5</v>
      </c>
      <c r="AB8" s="16" t="s">
        <v>6</v>
      </c>
      <c r="AC8" s="16" t="s">
        <v>5</v>
      </c>
      <c r="AD8" s="17" t="s">
        <v>4</v>
      </c>
      <c r="AE8" s="16" t="s">
        <v>6</v>
      </c>
      <c r="AF8" s="16" t="s">
        <v>6</v>
      </c>
      <c r="AG8" s="16" t="s">
        <v>6</v>
      </c>
      <c r="AH8" s="16" t="s">
        <v>6</v>
      </c>
    </row>
    <row r="9" spans="2:34" s="32" customFormat="1" ht="18.75" customHeight="1" x14ac:dyDescent="0.4">
      <c r="B9" s="33"/>
      <c r="C9" s="18" t="s">
        <v>3</v>
      </c>
      <c r="D9" s="46" t="s">
        <v>4</v>
      </c>
      <c r="E9" s="20" t="s">
        <v>4</v>
      </c>
      <c r="F9" s="20" t="s">
        <v>4</v>
      </c>
      <c r="G9" s="19" t="s">
        <v>5</v>
      </c>
      <c r="H9" s="19" t="s">
        <v>5</v>
      </c>
      <c r="I9" s="20" t="s">
        <v>4</v>
      </c>
      <c r="J9" s="19" t="s">
        <v>5</v>
      </c>
      <c r="K9" s="19" t="s">
        <v>5</v>
      </c>
      <c r="L9" s="19" t="s">
        <v>5</v>
      </c>
      <c r="M9" s="19" t="s">
        <v>5</v>
      </c>
      <c r="N9" s="19" t="s">
        <v>5</v>
      </c>
      <c r="O9" s="19" t="s">
        <v>5</v>
      </c>
      <c r="P9" s="19" t="s">
        <v>5</v>
      </c>
      <c r="Q9" s="20" t="s">
        <v>4</v>
      </c>
      <c r="R9" s="19" t="s">
        <v>5</v>
      </c>
      <c r="S9" s="19" t="s">
        <v>5</v>
      </c>
      <c r="T9" s="19" t="s">
        <v>5</v>
      </c>
      <c r="U9" s="19" t="s">
        <v>5</v>
      </c>
      <c r="V9" s="19" t="s">
        <v>5</v>
      </c>
      <c r="W9" s="20" t="s">
        <v>4</v>
      </c>
      <c r="X9" s="19" t="s">
        <v>5</v>
      </c>
      <c r="Y9" s="19" t="s">
        <v>5</v>
      </c>
      <c r="Z9" s="19" t="s">
        <v>5</v>
      </c>
      <c r="AA9" s="19" t="s">
        <v>5</v>
      </c>
      <c r="AB9" s="19" t="s">
        <v>6</v>
      </c>
      <c r="AC9" s="19" t="s">
        <v>5</v>
      </c>
      <c r="AD9" s="20" t="s">
        <v>4</v>
      </c>
      <c r="AE9" s="19" t="s">
        <v>6</v>
      </c>
      <c r="AF9" s="19" t="s">
        <v>6</v>
      </c>
      <c r="AG9" s="19" t="s">
        <v>6</v>
      </c>
      <c r="AH9" s="19" t="s">
        <v>6</v>
      </c>
    </row>
    <row r="10" spans="2:34" s="9" customFormat="1" ht="24.95" customHeight="1" x14ac:dyDescent="0.4">
      <c r="B10" s="7" t="s">
        <v>21</v>
      </c>
      <c r="C10" s="11"/>
      <c r="D10" s="10"/>
      <c r="E10" s="10"/>
      <c r="F10" s="10"/>
      <c r="G10" s="2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2:34" s="32" customFormat="1" ht="18.75" customHeight="1" x14ac:dyDescent="0.4">
      <c r="B11" s="31"/>
      <c r="C11" s="12" t="s">
        <v>0</v>
      </c>
      <c r="D11" s="44" t="s">
        <v>4</v>
      </c>
      <c r="E11" s="14" t="s">
        <v>4</v>
      </c>
      <c r="F11" s="14" t="s">
        <v>4</v>
      </c>
      <c r="G11" s="13" t="s">
        <v>5</v>
      </c>
      <c r="H11" s="13" t="s">
        <v>6</v>
      </c>
      <c r="I11" s="14" t="s">
        <v>4</v>
      </c>
      <c r="J11" s="13" t="s">
        <v>5</v>
      </c>
      <c r="K11" s="13" t="s">
        <v>5</v>
      </c>
      <c r="L11" s="13" t="s">
        <v>5</v>
      </c>
      <c r="M11" s="13" t="s">
        <v>5</v>
      </c>
      <c r="N11" s="13" t="s">
        <v>6</v>
      </c>
      <c r="O11" s="13" t="s">
        <v>6</v>
      </c>
      <c r="P11" s="13" t="s">
        <v>5</v>
      </c>
      <c r="Q11" s="14" t="s">
        <v>4</v>
      </c>
      <c r="R11" s="13" t="s">
        <v>5</v>
      </c>
      <c r="S11" s="13" t="s">
        <v>5</v>
      </c>
      <c r="T11" s="13" t="s">
        <v>6</v>
      </c>
      <c r="U11" s="13" t="s">
        <v>6</v>
      </c>
      <c r="V11" s="13" t="s">
        <v>5</v>
      </c>
      <c r="W11" s="14" t="s">
        <v>4</v>
      </c>
      <c r="X11" s="13" t="s">
        <v>5</v>
      </c>
      <c r="Y11" s="13" t="s">
        <v>5</v>
      </c>
      <c r="Z11" s="13" t="s">
        <v>5</v>
      </c>
      <c r="AA11" s="13" t="s">
        <v>5</v>
      </c>
      <c r="AB11" s="13" t="s">
        <v>5</v>
      </c>
      <c r="AC11" s="13" t="s">
        <v>5</v>
      </c>
      <c r="AD11" s="14" t="s">
        <v>4</v>
      </c>
      <c r="AE11" s="13" t="s">
        <v>5</v>
      </c>
      <c r="AF11" s="13" t="s">
        <v>5</v>
      </c>
      <c r="AG11" s="13" t="s">
        <v>5</v>
      </c>
      <c r="AH11" s="13" t="s">
        <v>5</v>
      </c>
    </row>
    <row r="12" spans="2:34" s="32" customFormat="1" ht="18.75" customHeight="1" x14ac:dyDescent="0.4">
      <c r="B12" s="31"/>
      <c r="C12" s="15" t="s">
        <v>1</v>
      </c>
      <c r="D12" s="45" t="s">
        <v>4</v>
      </c>
      <c r="E12" s="17" t="s">
        <v>4</v>
      </c>
      <c r="F12" s="17" t="s">
        <v>4</v>
      </c>
      <c r="G12" s="16" t="s">
        <v>5</v>
      </c>
      <c r="H12" s="16" t="s">
        <v>6</v>
      </c>
      <c r="I12" s="17" t="s">
        <v>4</v>
      </c>
      <c r="J12" s="16" t="s">
        <v>6</v>
      </c>
      <c r="K12" s="16" t="s">
        <v>6</v>
      </c>
      <c r="L12" s="16" t="s">
        <v>6</v>
      </c>
      <c r="M12" s="16" t="s">
        <v>5</v>
      </c>
      <c r="N12" s="16" t="s">
        <v>5</v>
      </c>
      <c r="O12" s="16" t="s">
        <v>6</v>
      </c>
      <c r="P12" s="16" t="s">
        <v>5</v>
      </c>
      <c r="Q12" s="17" t="s">
        <v>4</v>
      </c>
      <c r="R12" s="16" t="s">
        <v>5</v>
      </c>
      <c r="S12" s="16" t="s">
        <v>6</v>
      </c>
      <c r="T12" s="16" t="s">
        <v>5</v>
      </c>
      <c r="U12" s="16" t="s">
        <v>6</v>
      </c>
      <c r="V12" s="16" t="s">
        <v>6</v>
      </c>
      <c r="W12" s="17" t="s">
        <v>4</v>
      </c>
      <c r="X12" s="16" t="s">
        <v>5</v>
      </c>
      <c r="Y12" s="16" t="s">
        <v>5</v>
      </c>
      <c r="Z12" s="16" t="s">
        <v>5</v>
      </c>
      <c r="AA12" s="16" t="s">
        <v>5</v>
      </c>
      <c r="AB12" s="16" t="s">
        <v>5</v>
      </c>
      <c r="AC12" s="16" t="s">
        <v>5</v>
      </c>
      <c r="AD12" s="17" t="s">
        <v>4</v>
      </c>
      <c r="AE12" s="16" t="s">
        <v>5</v>
      </c>
      <c r="AF12" s="16" t="s">
        <v>5</v>
      </c>
      <c r="AG12" s="16" t="s">
        <v>6</v>
      </c>
      <c r="AH12" s="16" t="s">
        <v>6</v>
      </c>
    </row>
    <row r="13" spans="2:34" s="32" customFormat="1" ht="18.75" customHeight="1" x14ac:dyDescent="0.4">
      <c r="B13" s="31"/>
      <c r="C13" s="15" t="s">
        <v>2</v>
      </c>
      <c r="D13" s="45" t="s">
        <v>4</v>
      </c>
      <c r="E13" s="17" t="s">
        <v>4</v>
      </c>
      <c r="F13" s="17" t="s">
        <v>4</v>
      </c>
      <c r="G13" s="16" t="s">
        <v>5</v>
      </c>
      <c r="H13" s="16" t="s">
        <v>6</v>
      </c>
      <c r="I13" s="17" t="s">
        <v>4</v>
      </c>
      <c r="J13" s="16" t="s">
        <v>6</v>
      </c>
      <c r="K13" s="16" t="s">
        <v>6</v>
      </c>
      <c r="L13" s="16" t="s">
        <v>6</v>
      </c>
      <c r="M13" s="16" t="s">
        <v>5</v>
      </c>
      <c r="N13" s="16" t="s">
        <v>5</v>
      </c>
      <c r="O13" s="16" t="s">
        <v>6</v>
      </c>
      <c r="P13" s="16" t="s">
        <v>5</v>
      </c>
      <c r="Q13" s="17" t="s">
        <v>4</v>
      </c>
      <c r="R13" s="16" t="s">
        <v>5</v>
      </c>
      <c r="S13" s="16" t="s">
        <v>6</v>
      </c>
      <c r="T13" s="16" t="s">
        <v>5</v>
      </c>
      <c r="U13" s="16" t="s">
        <v>6</v>
      </c>
      <c r="V13" s="16" t="s">
        <v>6</v>
      </c>
      <c r="W13" s="17" t="s">
        <v>4</v>
      </c>
      <c r="X13" s="16" t="s">
        <v>5</v>
      </c>
      <c r="Y13" s="16" t="s">
        <v>5</v>
      </c>
      <c r="Z13" s="16" t="s">
        <v>6</v>
      </c>
      <c r="AA13" s="16" t="s">
        <v>6</v>
      </c>
      <c r="AB13" s="16" t="s">
        <v>6</v>
      </c>
      <c r="AC13" s="16" t="s">
        <v>6</v>
      </c>
      <c r="AD13" s="17" t="s">
        <v>4</v>
      </c>
      <c r="AE13" s="16" t="s">
        <v>6</v>
      </c>
      <c r="AF13" s="16" t="s">
        <v>5</v>
      </c>
      <c r="AG13" s="16" t="s">
        <v>6</v>
      </c>
      <c r="AH13" s="16" t="s">
        <v>6</v>
      </c>
    </row>
    <row r="14" spans="2:34" s="32" customFormat="1" ht="18.75" customHeight="1" x14ac:dyDescent="0.4">
      <c r="B14" s="33"/>
      <c r="C14" s="18" t="s">
        <v>3</v>
      </c>
      <c r="D14" s="46" t="s">
        <v>4</v>
      </c>
      <c r="E14" s="20" t="s">
        <v>4</v>
      </c>
      <c r="F14" s="20" t="s">
        <v>4</v>
      </c>
      <c r="G14" s="19" t="s">
        <v>5</v>
      </c>
      <c r="H14" s="19" t="s">
        <v>6</v>
      </c>
      <c r="I14" s="20" t="s">
        <v>4</v>
      </c>
      <c r="J14" s="19" t="s">
        <v>5</v>
      </c>
      <c r="K14" s="19" t="s">
        <v>5</v>
      </c>
      <c r="L14" s="19" t="s">
        <v>5</v>
      </c>
      <c r="M14" s="19" t="s">
        <v>5</v>
      </c>
      <c r="N14" s="19" t="s">
        <v>5</v>
      </c>
      <c r="O14" s="19" t="s">
        <v>6</v>
      </c>
      <c r="P14" s="19" t="s">
        <v>5</v>
      </c>
      <c r="Q14" s="20" t="s">
        <v>4</v>
      </c>
      <c r="R14" s="19" t="s">
        <v>5</v>
      </c>
      <c r="S14" s="19" t="s">
        <v>5</v>
      </c>
      <c r="T14" s="19" t="s">
        <v>5</v>
      </c>
      <c r="U14" s="19" t="s">
        <v>6</v>
      </c>
      <c r="V14" s="19" t="s">
        <v>6</v>
      </c>
      <c r="W14" s="20" t="s">
        <v>4</v>
      </c>
      <c r="X14" s="19" t="s">
        <v>5</v>
      </c>
      <c r="Y14" s="19" t="s">
        <v>5</v>
      </c>
      <c r="Z14" s="19" t="s">
        <v>5</v>
      </c>
      <c r="AA14" s="19" t="s">
        <v>6</v>
      </c>
      <c r="AB14" s="19" t="s">
        <v>6</v>
      </c>
      <c r="AC14" s="19" t="s">
        <v>6</v>
      </c>
      <c r="AD14" s="20" t="s">
        <v>4</v>
      </c>
      <c r="AE14" s="19" t="s">
        <v>5</v>
      </c>
      <c r="AF14" s="19" t="s">
        <v>5</v>
      </c>
      <c r="AG14" s="19" t="s">
        <v>5</v>
      </c>
      <c r="AH14" s="19" t="s">
        <v>5</v>
      </c>
    </row>
    <row r="15" spans="2:34" s="9" customFormat="1" ht="24.95" customHeight="1" x14ac:dyDescent="0.4">
      <c r="B15" s="7" t="s">
        <v>7</v>
      </c>
      <c r="C15" s="11"/>
      <c r="D15" s="10"/>
      <c r="E15" s="10"/>
      <c r="F15" s="10"/>
      <c r="G15" s="2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</row>
    <row r="16" spans="2:34" s="32" customFormat="1" ht="18.75" customHeight="1" x14ac:dyDescent="0.4">
      <c r="B16" s="31"/>
      <c r="C16" s="12" t="s">
        <v>0</v>
      </c>
      <c r="D16" s="44" t="s">
        <v>4</v>
      </c>
      <c r="E16" s="14" t="s">
        <v>4</v>
      </c>
      <c r="F16" s="14" t="s">
        <v>4</v>
      </c>
      <c r="G16" s="13" t="s">
        <v>5</v>
      </c>
      <c r="H16" s="13" t="s">
        <v>6</v>
      </c>
      <c r="I16" s="14" t="s">
        <v>4</v>
      </c>
      <c r="J16" s="13" t="s">
        <v>6</v>
      </c>
      <c r="K16" s="13" t="s">
        <v>6</v>
      </c>
      <c r="L16" s="13" t="s">
        <v>6</v>
      </c>
      <c r="M16" s="13" t="s">
        <v>5</v>
      </c>
      <c r="N16" s="13" t="s">
        <v>5</v>
      </c>
      <c r="O16" s="13" t="s">
        <v>5</v>
      </c>
      <c r="P16" s="13" t="s">
        <v>5</v>
      </c>
      <c r="Q16" s="14" t="s">
        <v>4</v>
      </c>
      <c r="R16" s="13" t="s">
        <v>5</v>
      </c>
      <c r="S16" s="13" t="s">
        <v>5</v>
      </c>
      <c r="T16" s="13" t="s">
        <v>5</v>
      </c>
      <c r="U16" s="13" t="s">
        <v>5</v>
      </c>
      <c r="V16" s="13" t="s">
        <v>5</v>
      </c>
      <c r="W16" s="14" t="s">
        <v>4</v>
      </c>
      <c r="X16" s="13" t="s">
        <v>6</v>
      </c>
      <c r="Y16" s="13" t="s">
        <v>5</v>
      </c>
      <c r="Z16" s="13" t="s">
        <v>5</v>
      </c>
      <c r="AA16" s="13" t="s">
        <v>5</v>
      </c>
      <c r="AB16" s="13" t="s">
        <v>5</v>
      </c>
      <c r="AC16" s="13" t="s">
        <v>5</v>
      </c>
      <c r="AD16" s="14" t="s">
        <v>4</v>
      </c>
      <c r="AE16" s="13" t="s">
        <v>6</v>
      </c>
      <c r="AF16" s="13" t="s">
        <v>6</v>
      </c>
      <c r="AG16" s="13" t="s">
        <v>6</v>
      </c>
      <c r="AH16" s="13" t="s">
        <v>6</v>
      </c>
    </row>
    <row r="17" spans="2:34" s="32" customFormat="1" ht="18.75" customHeight="1" x14ac:dyDescent="0.4">
      <c r="B17" s="31"/>
      <c r="C17" s="15" t="s">
        <v>1</v>
      </c>
      <c r="D17" s="45" t="s">
        <v>4</v>
      </c>
      <c r="E17" s="17" t="s">
        <v>4</v>
      </c>
      <c r="F17" s="17" t="s">
        <v>4</v>
      </c>
      <c r="G17" s="16" t="s">
        <v>5</v>
      </c>
      <c r="H17" s="16" t="s">
        <v>6</v>
      </c>
      <c r="I17" s="17" t="s">
        <v>4</v>
      </c>
      <c r="J17" s="16" t="s">
        <v>6</v>
      </c>
      <c r="K17" s="16" t="s">
        <v>6</v>
      </c>
      <c r="L17" s="16" t="s">
        <v>6</v>
      </c>
      <c r="M17" s="16" t="s">
        <v>5</v>
      </c>
      <c r="N17" s="16" t="s">
        <v>5</v>
      </c>
      <c r="O17" s="16" t="s">
        <v>5</v>
      </c>
      <c r="P17" s="16" t="s">
        <v>5</v>
      </c>
      <c r="Q17" s="17" t="s">
        <v>4</v>
      </c>
      <c r="R17" s="16" t="s">
        <v>5</v>
      </c>
      <c r="S17" s="16" t="s">
        <v>5</v>
      </c>
      <c r="T17" s="16" t="s">
        <v>5</v>
      </c>
      <c r="U17" s="16" t="s">
        <v>5</v>
      </c>
      <c r="V17" s="16" t="s">
        <v>5</v>
      </c>
      <c r="W17" s="17" t="s">
        <v>4</v>
      </c>
      <c r="X17" s="16" t="s">
        <v>6</v>
      </c>
      <c r="Y17" s="16" t="s">
        <v>5</v>
      </c>
      <c r="Z17" s="16" t="s">
        <v>5</v>
      </c>
      <c r="AA17" s="16" t="s">
        <v>5</v>
      </c>
      <c r="AB17" s="16" t="s">
        <v>5</v>
      </c>
      <c r="AC17" s="16" t="s">
        <v>5</v>
      </c>
      <c r="AD17" s="17" t="s">
        <v>4</v>
      </c>
      <c r="AE17" s="16" t="s">
        <v>6</v>
      </c>
      <c r="AF17" s="16" t="s">
        <v>6</v>
      </c>
      <c r="AG17" s="16" t="s">
        <v>6</v>
      </c>
      <c r="AH17" s="16" t="s">
        <v>6</v>
      </c>
    </row>
    <row r="18" spans="2:34" s="32" customFormat="1" ht="18.75" customHeight="1" x14ac:dyDescent="0.4">
      <c r="B18" s="31"/>
      <c r="C18" s="15" t="s">
        <v>2</v>
      </c>
      <c r="D18" s="45" t="s">
        <v>4</v>
      </c>
      <c r="E18" s="17" t="s">
        <v>4</v>
      </c>
      <c r="F18" s="17" t="s">
        <v>4</v>
      </c>
      <c r="G18" s="16" t="s">
        <v>5</v>
      </c>
      <c r="H18" s="16" t="s">
        <v>6</v>
      </c>
      <c r="I18" s="17" t="s">
        <v>4</v>
      </c>
      <c r="J18" s="16" t="s">
        <v>6</v>
      </c>
      <c r="K18" s="16" t="s">
        <v>6</v>
      </c>
      <c r="L18" s="16" t="s">
        <v>6</v>
      </c>
      <c r="M18" s="16" t="s">
        <v>5</v>
      </c>
      <c r="N18" s="16" t="s">
        <v>5</v>
      </c>
      <c r="O18" s="16" t="s">
        <v>5</v>
      </c>
      <c r="P18" s="16" t="s">
        <v>5</v>
      </c>
      <c r="Q18" s="17" t="s">
        <v>4</v>
      </c>
      <c r="R18" s="16" t="s">
        <v>5</v>
      </c>
      <c r="S18" s="16" t="s">
        <v>5</v>
      </c>
      <c r="T18" s="16" t="s">
        <v>5</v>
      </c>
      <c r="U18" s="16" t="s">
        <v>5</v>
      </c>
      <c r="V18" s="16" t="s">
        <v>5</v>
      </c>
      <c r="W18" s="17" t="s">
        <v>4</v>
      </c>
      <c r="X18" s="16" t="s">
        <v>6</v>
      </c>
      <c r="Y18" s="16" t="s">
        <v>5</v>
      </c>
      <c r="Z18" s="16" t="s">
        <v>5</v>
      </c>
      <c r="AA18" s="16" t="s">
        <v>5</v>
      </c>
      <c r="AB18" s="16" t="s">
        <v>5</v>
      </c>
      <c r="AC18" s="16" t="s">
        <v>5</v>
      </c>
      <c r="AD18" s="17" t="s">
        <v>4</v>
      </c>
      <c r="AE18" s="16" t="s">
        <v>6</v>
      </c>
      <c r="AF18" s="16" t="s">
        <v>6</v>
      </c>
      <c r="AG18" s="16" t="s">
        <v>6</v>
      </c>
      <c r="AH18" s="16" t="s">
        <v>6</v>
      </c>
    </row>
    <row r="19" spans="2:34" s="32" customFormat="1" ht="18.75" customHeight="1" x14ac:dyDescent="0.4">
      <c r="B19" s="33"/>
      <c r="C19" s="18" t="s">
        <v>3</v>
      </c>
      <c r="D19" s="46" t="s">
        <v>4</v>
      </c>
      <c r="E19" s="20" t="s">
        <v>4</v>
      </c>
      <c r="F19" s="20" t="s">
        <v>4</v>
      </c>
      <c r="G19" s="19" t="s">
        <v>5</v>
      </c>
      <c r="H19" s="19" t="s">
        <v>6</v>
      </c>
      <c r="I19" s="20" t="s">
        <v>4</v>
      </c>
      <c r="J19" s="19" t="s">
        <v>6</v>
      </c>
      <c r="K19" s="19" t="s">
        <v>6</v>
      </c>
      <c r="L19" s="19" t="s">
        <v>6</v>
      </c>
      <c r="M19" s="19" t="s">
        <v>5</v>
      </c>
      <c r="N19" s="19" t="s">
        <v>5</v>
      </c>
      <c r="O19" s="19" t="s">
        <v>5</v>
      </c>
      <c r="P19" s="19" t="s">
        <v>5</v>
      </c>
      <c r="Q19" s="20" t="s">
        <v>4</v>
      </c>
      <c r="R19" s="19" t="s">
        <v>5</v>
      </c>
      <c r="S19" s="19" t="s">
        <v>5</v>
      </c>
      <c r="T19" s="19" t="s">
        <v>5</v>
      </c>
      <c r="U19" s="19" t="s">
        <v>5</v>
      </c>
      <c r="V19" s="19" t="s">
        <v>5</v>
      </c>
      <c r="W19" s="20" t="s">
        <v>4</v>
      </c>
      <c r="X19" s="19" t="s">
        <v>6</v>
      </c>
      <c r="Y19" s="19" t="s">
        <v>5</v>
      </c>
      <c r="Z19" s="19" t="s">
        <v>5</v>
      </c>
      <c r="AA19" s="19" t="s">
        <v>5</v>
      </c>
      <c r="AB19" s="19" t="s">
        <v>5</v>
      </c>
      <c r="AC19" s="19" t="s">
        <v>5</v>
      </c>
      <c r="AD19" s="20" t="s">
        <v>4</v>
      </c>
      <c r="AE19" s="19" t="s">
        <v>6</v>
      </c>
      <c r="AF19" s="19" t="s">
        <v>6</v>
      </c>
      <c r="AG19" s="19" t="s">
        <v>6</v>
      </c>
      <c r="AH19" s="19" t="s">
        <v>6</v>
      </c>
    </row>
    <row r="20" spans="2:34" ht="15" customHeight="1" x14ac:dyDescent="0.4"/>
    <row r="21" spans="2:34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E5ACA-66C8-432A-A73A-FE7A1B2D3E8A}">
  <dimension ref="B1:AF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2" width="6" style="1" customWidth="1"/>
    <col min="33" max="16384" width="9" style="1"/>
  </cols>
  <sheetData>
    <row r="1" spans="2:32" ht="24.75" customHeight="1" x14ac:dyDescent="0.4">
      <c r="B1" s="60" t="s">
        <v>18</v>
      </c>
      <c r="C1" s="60"/>
      <c r="E1" s="56" t="str">
        <f>+令和2年1月!E1</f>
        <v>12月14日 午前9時 更新</v>
      </c>
      <c r="G1" s="2"/>
    </row>
    <row r="2" spans="2:32" ht="18.75" customHeight="1" x14ac:dyDescent="0.4"/>
    <row r="3" spans="2:32" s="34" customFormat="1" ht="18.75" customHeight="1" x14ac:dyDescent="0.4">
      <c r="B3" s="25"/>
      <c r="C3" s="26"/>
      <c r="D3" s="36">
        <v>43862</v>
      </c>
      <c r="E3" s="23">
        <v>43863</v>
      </c>
      <c r="F3" s="24">
        <v>43864</v>
      </c>
      <c r="G3" s="23">
        <v>43865</v>
      </c>
      <c r="H3" s="23">
        <v>43866</v>
      </c>
      <c r="I3" s="23">
        <v>43867</v>
      </c>
      <c r="J3" s="23">
        <v>43868</v>
      </c>
      <c r="K3" s="23">
        <v>43869</v>
      </c>
      <c r="L3" s="23">
        <v>43870</v>
      </c>
      <c r="M3" s="24">
        <v>43871</v>
      </c>
      <c r="N3" s="23">
        <v>43872</v>
      </c>
      <c r="O3" s="23">
        <v>43873</v>
      </c>
      <c r="P3" s="23">
        <v>43874</v>
      </c>
      <c r="Q3" s="23">
        <v>43875</v>
      </c>
      <c r="R3" s="23">
        <v>43876</v>
      </c>
      <c r="S3" s="23">
        <v>43877</v>
      </c>
      <c r="T3" s="24">
        <v>43878</v>
      </c>
      <c r="U3" s="23">
        <v>43879</v>
      </c>
      <c r="V3" s="23">
        <v>43880</v>
      </c>
      <c r="W3" s="23">
        <v>43881</v>
      </c>
      <c r="X3" s="23">
        <v>43882</v>
      </c>
      <c r="Y3" s="23">
        <v>43883</v>
      </c>
      <c r="Z3" s="23">
        <v>43884</v>
      </c>
      <c r="AA3" s="23">
        <v>43885</v>
      </c>
      <c r="AB3" s="24">
        <v>43886</v>
      </c>
      <c r="AC3" s="23">
        <v>43887</v>
      </c>
      <c r="AD3" s="23">
        <v>43888</v>
      </c>
      <c r="AE3" s="23">
        <v>43889</v>
      </c>
      <c r="AF3" s="23">
        <v>43890</v>
      </c>
    </row>
    <row r="4" spans="2:32" s="35" customFormat="1" ht="18.75" customHeight="1" x14ac:dyDescent="0.4">
      <c r="B4" s="30"/>
      <c r="C4" s="47"/>
      <c r="D4" s="37" t="s">
        <v>12</v>
      </c>
      <c r="E4" s="28" t="s">
        <v>13</v>
      </c>
      <c r="F4" s="29" t="s">
        <v>14</v>
      </c>
      <c r="G4" s="28" t="s">
        <v>15</v>
      </c>
      <c r="H4" s="28" t="s">
        <v>11</v>
      </c>
      <c r="I4" s="28" t="s">
        <v>16</v>
      </c>
      <c r="J4" s="28" t="s">
        <v>17</v>
      </c>
      <c r="K4" s="28" t="s">
        <v>12</v>
      </c>
      <c r="L4" s="28" t="s">
        <v>13</v>
      </c>
      <c r="M4" s="29" t="s">
        <v>14</v>
      </c>
      <c r="N4" s="28" t="s">
        <v>15</v>
      </c>
      <c r="O4" s="28" t="s">
        <v>11</v>
      </c>
      <c r="P4" s="28" t="s">
        <v>16</v>
      </c>
      <c r="Q4" s="28" t="s">
        <v>17</v>
      </c>
      <c r="R4" s="28" t="s">
        <v>12</v>
      </c>
      <c r="S4" s="28" t="s">
        <v>13</v>
      </c>
      <c r="T4" s="29" t="s">
        <v>14</v>
      </c>
      <c r="U4" s="28" t="s">
        <v>15</v>
      </c>
      <c r="V4" s="28" t="s">
        <v>11</v>
      </c>
      <c r="W4" s="28" t="s">
        <v>16</v>
      </c>
      <c r="X4" s="28" t="s">
        <v>17</v>
      </c>
      <c r="Y4" s="28" t="s">
        <v>12</v>
      </c>
      <c r="Z4" s="28" t="s">
        <v>13</v>
      </c>
      <c r="AA4" s="28" t="s">
        <v>14</v>
      </c>
      <c r="AB4" s="29" t="s">
        <v>15</v>
      </c>
      <c r="AC4" s="28" t="s">
        <v>11</v>
      </c>
      <c r="AD4" s="28" t="s">
        <v>16</v>
      </c>
      <c r="AE4" s="28" t="s">
        <v>17</v>
      </c>
      <c r="AF4" s="28" t="s">
        <v>12</v>
      </c>
    </row>
    <row r="5" spans="2:32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/>
    </row>
    <row r="6" spans="2:32" s="32" customFormat="1" ht="18.75" customHeight="1" x14ac:dyDescent="0.4">
      <c r="B6" s="31"/>
      <c r="C6" s="12" t="s">
        <v>0</v>
      </c>
      <c r="D6" s="13" t="s">
        <v>6</v>
      </c>
      <c r="E6" s="13" t="s">
        <v>6</v>
      </c>
      <c r="F6" s="14" t="s">
        <v>4</v>
      </c>
      <c r="G6" s="13" t="s">
        <v>5</v>
      </c>
      <c r="H6" s="13" t="s">
        <v>6</v>
      </c>
      <c r="I6" s="13" t="s">
        <v>6</v>
      </c>
      <c r="J6" s="13" t="s">
        <v>6</v>
      </c>
      <c r="K6" s="13" t="s">
        <v>6</v>
      </c>
      <c r="L6" s="13" t="s">
        <v>6</v>
      </c>
      <c r="M6" s="14" t="s">
        <v>4</v>
      </c>
      <c r="N6" s="13" t="s">
        <v>6</v>
      </c>
      <c r="O6" s="13" t="s">
        <v>6</v>
      </c>
      <c r="P6" s="13" t="s">
        <v>5</v>
      </c>
      <c r="Q6" s="13" t="s">
        <v>6</v>
      </c>
      <c r="R6" s="13" t="s">
        <v>5</v>
      </c>
      <c r="S6" s="13" t="s">
        <v>5</v>
      </c>
      <c r="T6" s="14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6</v>
      </c>
      <c r="AA6" s="13" t="s">
        <v>5</v>
      </c>
      <c r="AB6" s="14" t="s">
        <v>4</v>
      </c>
      <c r="AC6" s="13" t="s">
        <v>6</v>
      </c>
      <c r="AD6" s="13" t="s">
        <v>6</v>
      </c>
      <c r="AE6" s="13" t="s">
        <v>6</v>
      </c>
      <c r="AF6" s="13" t="s">
        <v>6</v>
      </c>
    </row>
    <row r="7" spans="2:32" s="32" customFormat="1" ht="18.75" customHeight="1" x14ac:dyDescent="0.4">
      <c r="B7" s="31"/>
      <c r="C7" s="15" t="s">
        <v>1</v>
      </c>
      <c r="D7" s="16" t="s">
        <v>6</v>
      </c>
      <c r="E7" s="16" t="s">
        <v>6</v>
      </c>
      <c r="F7" s="17" t="s">
        <v>4</v>
      </c>
      <c r="G7" s="16" t="s">
        <v>5</v>
      </c>
      <c r="H7" s="16" t="s">
        <v>6</v>
      </c>
      <c r="I7" s="16" t="s">
        <v>6</v>
      </c>
      <c r="J7" s="16" t="s">
        <v>6</v>
      </c>
      <c r="K7" s="16" t="s">
        <v>6</v>
      </c>
      <c r="L7" s="16" t="s">
        <v>6</v>
      </c>
      <c r="M7" s="17" t="s">
        <v>4</v>
      </c>
      <c r="N7" s="16" t="s">
        <v>6</v>
      </c>
      <c r="O7" s="16" t="s">
        <v>6</v>
      </c>
      <c r="P7" s="16" t="s">
        <v>5</v>
      </c>
      <c r="Q7" s="16" t="s">
        <v>6</v>
      </c>
      <c r="R7" s="16" t="s">
        <v>5</v>
      </c>
      <c r="S7" s="16" t="s">
        <v>5</v>
      </c>
      <c r="T7" s="17" t="s">
        <v>4</v>
      </c>
      <c r="U7" s="16" t="s">
        <v>5</v>
      </c>
      <c r="V7" s="16" t="s">
        <v>5</v>
      </c>
      <c r="W7" s="16" t="s">
        <v>5</v>
      </c>
      <c r="X7" s="16" t="s">
        <v>5</v>
      </c>
      <c r="Y7" s="16" t="s">
        <v>5</v>
      </c>
      <c r="Z7" s="16" t="s">
        <v>6</v>
      </c>
      <c r="AA7" s="16" t="s">
        <v>5</v>
      </c>
      <c r="AB7" s="17" t="s">
        <v>4</v>
      </c>
      <c r="AC7" s="16" t="s">
        <v>6</v>
      </c>
      <c r="AD7" s="16" t="s">
        <v>6</v>
      </c>
      <c r="AE7" s="16" t="s">
        <v>6</v>
      </c>
      <c r="AF7" s="16" t="s">
        <v>6</v>
      </c>
    </row>
    <row r="8" spans="2:32" s="32" customFormat="1" ht="18.75" customHeight="1" x14ac:dyDescent="0.4">
      <c r="B8" s="31"/>
      <c r="C8" s="15" t="s">
        <v>2</v>
      </c>
      <c r="D8" s="16" t="s">
        <v>6</v>
      </c>
      <c r="E8" s="16" t="s">
        <v>6</v>
      </c>
      <c r="F8" s="17" t="s">
        <v>4</v>
      </c>
      <c r="G8" s="16" t="s">
        <v>5</v>
      </c>
      <c r="H8" s="16" t="s">
        <v>6</v>
      </c>
      <c r="I8" s="16" t="s">
        <v>6</v>
      </c>
      <c r="J8" s="16" t="s">
        <v>6</v>
      </c>
      <c r="K8" s="16" t="s">
        <v>6</v>
      </c>
      <c r="L8" s="16" t="s">
        <v>6</v>
      </c>
      <c r="M8" s="17" t="s">
        <v>4</v>
      </c>
      <c r="N8" s="16" t="s">
        <v>6</v>
      </c>
      <c r="O8" s="16" t="s">
        <v>6</v>
      </c>
      <c r="P8" s="16" t="s">
        <v>5</v>
      </c>
      <c r="Q8" s="16" t="s">
        <v>6</v>
      </c>
      <c r="R8" s="16" t="s">
        <v>5</v>
      </c>
      <c r="S8" s="16" t="s">
        <v>5</v>
      </c>
      <c r="T8" s="17" t="s">
        <v>4</v>
      </c>
      <c r="U8" s="16" t="s">
        <v>5</v>
      </c>
      <c r="V8" s="16" t="s">
        <v>5</v>
      </c>
      <c r="W8" s="16" t="s">
        <v>5</v>
      </c>
      <c r="X8" s="16" t="s">
        <v>5</v>
      </c>
      <c r="Y8" s="16" t="s">
        <v>5</v>
      </c>
      <c r="Z8" s="16" t="s">
        <v>6</v>
      </c>
      <c r="AA8" s="16" t="s">
        <v>5</v>
      </c>
      <c r="AB8" s="17" t="s">
        <v>4</v>
      </c>
      <c r="AC8" s="16" t="s">
        <v>6</v>
      </c>
      <c r="AD8" s="16" t="s">
        <v>6</v>
      </c>
      <c r="AE8" s="16" t="s">
        <v>6</v>
      </c>
      <c r="AF8" s="16" t="s">
        <v>6</v>
      </c>
    </row>
    <row r="9" spans="2:32" s="32" customFormat="1" ht="18.75" customHeight="1" x14ac:dyDescent="0.4">
      <c r="B9" s="33"/>
      <c r="C9" s="18" t="s">
        <v>3</v>
      </c>
      <c r="D9" s="19" t="s">
        <v>6</v>
      </c>
      <c r="E9" s="19" t="s">
        <v>6</v>
      </c>
      <c r="F9" s="20" t="s">
        <v>4</v>
      </c>
      <c r="G9" s="19" t="s">
        <v>5</v>
      </c>
      <c r="H9" s="19" t="s">
        <v>6</v>
      </c>
      <c r="I9" s="19" t="s">
        <v>6</v>
      </c>
      <c r="J9" s="19" t="s">
        <v>6</v>
      </c>
      <c r="K9" s="19" t="s">
        <v>6</v>
      </c>
      <c r="L9" s="19" t="s">
        <v>6</v>
      </c>
      <c r="M9" s="20" t="s">
        <v>4</v>
      </c>
      <c r="N9" s="19" t="s">
        <v>6</v>
      </c>
      <c r="O9" s="19" t="s">
        <v>6</v>
      </c>
      <c r="P9" s="19" t="s">
        <v>5</v>
      </c>
      <c r="Q9" s="19" t="s">
        <v>6</v>
      </c>
      <c r="R9" s="19" t="s">
        <v>5</v>
      </c>
      <c r="S9" s="19" t="s">
        <v>5</v>
      </c>
      <c r="T9" s="20" t="s">
        <v>4</v>
      </c>
      <c r="U9" s="19" t="s">
        <v>5</v>
      </c>
      <c r="V9" s="19" t="s">
        <v>5</v>
      </c>
      <c r="W9" s="19" t="s">
        <v>5</v>
      </c>
      <c r="X9" s="19" t="s">
        <v>5</v>
      </c>
      <c r="Y9" s="19" t="s">
        <v>5</v>
      </c>
      <c r="Z9" s="19" t="s">
        <v>6</v>
      </c>
      <c r="AA9" s="19" t="s">
        <v>5</v>
      </c>
      <c r="AB9" s="20" t="s">
        <v>4</v>
      </c>
      <c r="AC9" s="19" t="s">
        <v>6</v>
      </c>
      <c r="AD9" s="19" t="s">
        <v>6</v>
      </c>
      <c r="AE9" s="19" t="s">
        <v>6</v>
      </c>
      <c r="AF9" s="19" t="s">
        <v>6</v>
      </c>
    </row>
    <row r="10" spans="2:32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</row>
    <row r="11" spans="2:32" s="32" customFormat="1" ht="18.75" customHeight="1" x14ac:dyDescent="0.4">
      <c r="B11" s="31"/>
      <c r="C11" s="12" t="s">
        <v>0</v>
      </c>
      <c r="D11" s="13" t="s">
        <v>5</v>
      </c>
      <c r="E11" s="13" t="s">
        <v>5</v>
      </c>
      <c r="F11" s="14" t="s">
        <v>4</v>
      </c>
      <c r="G11" s="13" t="s">
        <v>5</v>
      </c>
      <c r="H11" s="13" t="s">
        <v>5</v>
      </c>
      <c r="I11" s="13" t="s">
        <v>5</v>
      </c>
      <c r="J11" s="13" t="s">
        <v>5</v>
      </c>
      <c r="K11" s="13" t="s">
        <v>5</v>
      </c>
      <c r="L11" s="13" t="s">
        <v>5</v>
      </c>
      <c r="M11" s="14" t="s">
        <v>4</v>
      </c>
      <c r="N11" s="13" t="s">
        <v>6</v>
      </c>
      <c r="O11" s="13" t="s">
        <v>5</v>
      </c>
      <c r="P11" s="13" t="s">
        <v>5</v>
      </c>
      <c r="Q11" s="13" t="s">
        <v>5</v>
      </c>
      <c r="R11" s="13" t="s">
        <v>5</v>
      </c>
      <c r="S11" s="13" t="s">
        <v>5</v>
      </c>
      <c r="T11" s="14" t="s">
        <v>4</v>
      </c>
      <c r="U11" s="13" t="s">
        <v>5</v>
      </c>
      <c r="V11" s="13" t="s">
        <v>5</v>
      </c>
      <c r="W11" s="13" t="s">
        <v>5</v>
      </c>
      <c r="X11" s="13" t="s">
        <v>6</v>
      </c>
      <c r="Y11" s="13" t="s">
        <v>6</v>
      </c>
      <c r="Z11" s="13" t="s">
        <v>6</v>
      </c>
      <c r="AA11" s="13" t="s">
        <v>5</v>
      </c>
      <c r="AB11" s="14" t="s">
        <v>4</v>
      </c>
      <c r="AC11" s="13" t="s">
        <v>5</v>
      </c>
      <c r="AD11" s="13" t="s">
        <v>5</v>
      </c>
      <c r="AE11" s="13" t="s">
        <v>5</v>
      </c>
      <c r="AF11" s="13" t="s">
        <v>5</v>
      </c>
    </row>
    <row r="12" spans="2:32" s="32" customFormat="1" ht="18.75" customHeight="1" x14ac:dyDescent="0.4">
      <c r="B12" s="31"/>
      <c r="C12" s="15" t="s">
        <v>1</v>
      </c>
      <c r="D12" s="16" t="s">
        <v>6</v>
      </c>
      <c r="E12" s="16" t="s">
        <v>5</v>
      </c>
      <c r="F12" s="17" t="s">
        <v>4</v>
      </c>
      <c r="G12" s="16" t="s">
        <v>5</v>
      </c>
      <c r="H12" s="16" t="s">
        <v>5</v>
      </c>
      <c r="I12" s="16" t="s">
        <v>6</v>
      </c>
      <c r="J12" s="16" t="s">
        <v>6</v>
      </c>
      <c r="K12" s="16" t="s">
        <v>6</v>
      </c>
      <c r="L12" s="16" t="s">
        <v>5</v>
      </c>
      <c r="M12" s="17" t="s">
        <v>4</v>
      </c>
      <c r="N12" s="16" t="s">
        <v>5</v>
      </c>
      <c r="O12" s="16" t="s">
        <v>5</v>
      </c>
      <c r="P12" s="16" t="s">
        <v>5</v>
      </c>
      <c r="Q12" s="16" t="s">
        <v>6</v>
      </c>
      <c r="R12" s="16" t="s">
        <v>6</v>
      </c>
      <c r="S12" s="16" t="s">
        <v>6</v>
      </c>
      <c r="T12" s="17" t="s">
        <v>4</v>
      </c>
      <c r="U12" s="16" t="s">
        <v>5</v>
      </c>
      <c r="V12" s="16" t="s">
        <v>5</v>
      </c>
      <c r="W12" s="16" t="s">
        <v>5</v>
      </c>
      <c r="X12" s="16" t="s">
        <v>6</v>
      </c>
      <c r="Y12" s="16" t="s">
        <v>6</v>
      </c>
      <c r="Z12" s="16" t="s">
        <v>6</v>
      </c>
      <c r="AA12" s="16" t="s">
        <v>5</v>
      </c>
      <c r="AB12" s="17" t="s">
        <v>4</v>
      </c>
      <c r="AC12" s="16" t="s">
        <v>5</v>
      </c>
      <c r="AD12" s="16" t="s">
        <v>5</v>
      </c>
      <c r="AE12" s="16" t="s">
        <v>6</v>
      </c>
      <c r="AF12" s="16" t="s">
        <v>5</v>
      </c>
    </row>
    <row r="13" spans="2:32" s="32" customFormat="1" ht="18.75" customHeight="1" x14ac:dyDescent="0.4">
      <c r="B13" s="31"/>
      <c r="C13" s="15" t="s">
        <v>2</v>
      </c>
      <c r="D13" s="16" t="s">
        <v>6</v>
      </c>
      <c r="E13" s="16" t="s">
        <v>5</v>
      </c>
      <c r="F13" s="17" t="s">
        <v>4</v>
      </c>
      <c r="G13" s="16" t="s">
        <v>5</v>
      </c>
      <c r="H13" s="16" t="s">
        <v>5</v>
      </c>
      <c r="I13" s="16" t="s">
        <v>6</v>
      </c>
      <c r="J13" s="16" t="s">
        <v>6</v>
      </c>
      <c r="K13" s="16" t="s">
        <v>6</v>
      </c>
      <c r="L13" s="16" t="s">
        <v>5</v>
      </c>
      <c r="M13" s="17" t="s">
        <v>4</v>
      </c>
      <c r="N13" s="16" t="s">
        <v>6</v>
      </c>
      <c r="O13" s="16" t="s">
        <v>6</v>
      </c>
      <c r="P13" s="16" t="s">
        <v>5</v>
      </c>
      <c r="Q13" s="16" t="s">
        <v>6</v>
      </c>
      <c r="R13" s="16" t="s">
        <v>6</v>
      </c>
      <c r="S13" s="16" t="s">
        <v>6</v>
      </c>
      <c r="T13" s="17" t="s">
        <v>4</v>
      </c>
      <c r="U13" s="16" t="s">
        <v>5</v>
      </c>
      <c r="V13" s="16" t="s">
        <v>5</v>
      </c>
      <c r="W13" s="16" t="s">
        <v>6</v>
      </c>
      <c r="X13" s="16" t="s">
        <v>6</v>
      </c>
      <c r="Y13" s="16" t="s">
        <v>6</v>
      </c>
      <c r="Z13" s="16" t="s">
        <v>6</v>
      </c>
      <c r="AA13" s="16" t="s">
        <v>5</v>
      </c>
      <c r="AB13" s="17" t="s">
        <v>4</v>
      </c>
      <c r="AC13" s="16" t="s">
        <v>5</v>
      </c>
      <c r="AD13" s="16" t="s">
        <v>6</v>
      </c>
      <c r="AE13" s="16" t="s">
        <v>6</v>
      </c>
      <c r="AF13" s="16" t="s">
        <v>5</v>
      </c>
    </row>
    <row r="14" spans="2:32" s="32" customFormat="1" ht="18.75" customHeight="1" x14ac:dyDescent="0.4">
      <c r="B14" s="33"/>
      <c r="C14" s="18" t="s">
        <v>3</v>
      </c>
      <c r="D14" s="19" t="s">
        <v>6</v>
      </c>
      <c r="E14" s="19" t="s">
        <v>6</v>
      </c>
      <c r="F14" s="20" t="s">
        <v>4</v>
      </c>
      <c r="G14" s="19" t="s">
        <v>5</v>
      </c>
      <c r="H14" s="19" t="s">
        <v>5</v>
      </c>
      <c r="I14" s="19" t="s">
        <v>5</v>
      </c>
      <c r="J14" s="19" t="s">
        <v>6</v>
      </c>
      <c r="K14" s="19" t="s">
        <v>6</v>
      </c>
      <c r="L14" s="19" t="s">
        <v>5</v>
      </c>
      <c r="M14" s="20" t="s">
        <v>4</v>
      </c>
      <c r="N14" s="19" t="s">
        <v>6</v>
      </c>
      <c r="O14" s="19" t="s">
        <v>6</v>
      </c>
      <c r="P14" s="19" t="s">
        <v>5</v>
      </c>
      <c r="Q14" s="19" t="s">
        <v>6</v>
      </c>
      <c r="R14" s="19" t="s">
        <v>6</v>
      </c>
      <c r="S14" s="19" t="s">
        <v>6</v>
      </c>
      <c r="T14" s="20" t="s">
        <v>4</v>
      </c>
      <c r="U14" s="19" t="s">
        <v>5</v>
      </c>
      <c r="V14" s="19" t="s">
        <v>5</v>
      </c>
      <c r="W14" s="19" t="s">
        <v>5</v>
      </c>
      <c r="X14" s="19" t="s">
        <v>6</v>
      </c>
      <c r="Y14" s="19" t="s">
        <v>6</v>
      </c>
      <c r="Z14" s="19" t="s">
        <v>6</v>
      </c>
      <c r="AA14" s="19" t="s">
        <v>5</v>
      </c>
      <c r="AB14" s="20" t="s">
        <v>4</v>
      </c>
      <c r="AC14" s="19" t="s">
        <v>5</v>
      </c>
      <c r="AD14" s="19" t="s">
        <v>5</v>
      </c>
      <c r="AE14" s="19" t="s">
        <v>6</v>
      </c>
      <c r="AF14" s="19" t="s">
        <v>5</v>
      </c>
    </row>
    <row r="15" spans="2:32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</row>
    <row r="16" spans="2:32" s="32" customFormat="1" ht="18.75" customHeight="1" x14ac:dyDescent="0.4">
      <c r="B16" s="31"/>
      <c r="C16" s="12" t="s">
        <v>0</v>
      </c>
      <c r="D16" s="13" t="s">
        <v>6</v>
      </c>
      <c r="E16" s="13" t="s">
        <v>6</v>
      </c>
      <c r="F16" s="14" t="s">
        <v>4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5</v>
      </c>
      <c r="M16" s="14" t="s">
        <v>4</v>
      </c>
      <c r="N16" s="13" t="s">
        <v>5</v>
      </c>
      <c r="O16" s="13" t="s">
        <v>5</v>
      </c>
      <c r="P16" s="13" t="s">
        <v>5</v>
      </c>
      <c r="Q16" s="13" t="s">
        <v>5</v>
      </c>
      <c r="R16" s="13" t="s">
        <v>5</v>
      </c>
      <c r="S16" s="13" t="s">
        <v>5</v>
      </c>
      <c r="T16" s="14" t="s">
        <v>4</v>
      </c>
      <c r="U16" s="13" t="s">
        <v>6</v>
      </c>
      <c r="V16" s="13" t="s">
        <v>6</v>
      </c>
      <c r="W16" s="13" t="s">
        <v>6</v>
      </c>
      <c r="X16" s="13" t="s">
        <v>5</v>
      </c>
      <c r="Y16" s="13" t="s">
        <v>5</v>
      </c>
      <c r="Z16" s="13" t="s">
        <v>5</v>
      </c>
      <c r="AA16" s="13" t="s">
        <v>5</v>
      </c>
      <c r="AB16" s="14" t="s">
        <v>4</v>
      </c>
      <c r="AC16" s="13" t="s">
        <v>5</v>
      </c>
      <c r="AD16" s="13" t="s">
        <v>5</v>
      </c>
      <c r="AE16" s="13" t="s">
        <v>5</v>
      </c>
      <c r="AF16" s="13" t="s">
        <v>5</v>
      </c>
    </row>
    <row r="17" spans="2:32" s="32" customFormat="1" ht="18.75" customHeight="1" x14ac:dyDescent="0.4">
      <c r="B17" s="31"/>
      <c r="C17" s="15" t="s">
        <v>1</v>
      </c>
      <c r="D17" s="16" t="s">
        <v>6</v>
      </c>
      <c r="E17" s="16" t="s">
        <v>6</v>
      </c>
      <c r="F17" s="17" t="s">
        <v>4</v>
      </c>
      <c r="G17" s="16" t="s">
        <v>5</v>
      </c>
      <c r="H17" s="16" t="s">
        <v>5</v>
      </c>
      <c r="I17" s="16" t="s">
        <v>5</v>
      </c>
      <c r="J17" s="16" t="s">
        <v>5</v>
      </c>
      <c r="K17" s="16" t="s">
        <v>5</v>
      </c>
      <c r="L17" s="16" t="s">
        <v>5</v>
      </c>
      <c r="M17" s="17" t="s">
        <v>4</v>
      </c>
      <c r="N17" s="16" t="s">
        <v>5</v>
      </c>
      <c r="O17" s="16" t="s">
        <v>5</v>
      </c>
      <c r="P17" s="16" t="s">
        <v>5</v>
      </c>
      <c r="Q17" s="16" t="s">
        <v>5</v>
      </c>
      <c r="R17" s="16" t="s">
        <v>5</v>
      </c>
      <c r="S17" s="16" t="s">
        <v>5</v>
      </c>
      <c r="T17" s="17" t="s">
        <v>4</v>
      </c>
      <c r="U17" s="16" t="s">
        <v>6</v>
      </c>
      <c r="V17" s="16" t="s">
        <v>6</v>
      </c>
      <c r="W17" s="16" t="s">
        <v>6</v>
      </c>
      <c r="X17" s="16" t="s">
        <v>5</v>
      </c>
      <c r="Y17" s="16" t="s">
        <v>5</v>
      </c>
      <c r="Z17" s="16" t="s">
        <v>5</v>
      </c>
      <c r="AA17" s="16" t="s">
        <v>5</v>
      </c>
      <c r="AB17" s="17" t="s">
        <v>4</v>
      </c>
      <c r="AC17" s="16" t="s">
        <v>5</v>
      </c>
      <c r="AD17" s="16" t="s">
        <v>5</v>
      </c>
      <c r="AE17" s="16" t="s">
        <v>5</v>
      </c>
      <c r="AF17" s="16" t="s">
        <v>5</v>
      </c>
    </row>
    <row r="18" spans="2:32" s="32" customFormat="1" ht="18.75" customHeight="1" x14ac:dyDescent="0.4">
      <c r="B18" s="31"/>
      <c r="C18" s="15" t="s">
        <v>2</v>
      </c>
      <c r="D18" s="16" t="s">
        <v>6</v>
      </c>
      <c r="E18" s="16" t="s">
        <v>6</v>
      </c>
      <c r="F18" s="17" t="s">
        <v>4</v>
      </c>
      <c r="G18" s="16" t="s">
        <v>5</v>
      </c>
      <c r="H18" s="16" t="s">
        <v>5</v>
      </c>
      <c r="I18" s="16" t="s">
        <v>5</v>
      </c>
      <c r="J18" s="16" t="s">
        <v>5</v>
      </c>
      <c r="K18" s="16" t="s">
        <v>5</v>
      </c>
      <c r="L18" s="16" t="s">
        <v>5</v>
      </c>
      <c r="M18" s="17" t="s">
        <v>4</v>
      </c>
      <c r="N18" s="16" t="s">
        <v>5</v>
      </c>
      <c r="O18" s="16" t="s">
        <v>5</v>
      </c>
      <c r="P18" s="16" t="s">
        <v>5</v>
      </c>
      <c r="Q18" s="16" t="s">
        <v>5</v>
      </c>
      <c r="R18" s="16" t="s">
        <v>5</v>
      </c>
      <c r="S18" s="16" t="s">
        <v>5</v>
      </c>
      <c r="T18" s="17" t="s">
        <v>4</v>
      </c>
      <c r="U18" s="16" t="s">
        <v>6</v>
      </c>
      <c r="V18" s="16" t="s">
        <v>6</v>
      </c>
      <c r="W18" s="16" t="s">
        <v>6</v>
      </c>
      <c r="X18" s="16" t="s">
        <v>5</v>
      </c>
      <c r="Y18" s="16" t="s">
        <v>5</v>
      </c>
      <c r="Z18" s="16" t="s">
        <v>5</v>
      </c>
      <c r="AA18" s="16" t="s">
        <v>5</v>
      </c>
      <c r="AB18" s="17" t="s">
        <v>4</v>
      </c>
      <c r="AC18" s="16" t="s">
        <v>5</v>
      </c>
      <c r="AD18" s="16" t="s">
        <v>5</v>
      </c>
      <c r="AE18" s="16" t="s">
        <v>5</v>
      </c>
      <c r="AF18" s="16" t="s">
        <v>5</v>
      </c>
    </row>
    <row r="19" spans="2:32" s="32" customFormat="1" ht="18.75" customHeight="1" x14ac:dyDescent="0.4">
      <c r="B19" s="33"/>
      <c r="C19" s="18" t="s">
        <v>3</v>
      </c>
      <c r="D19" s="19" t="s">
        <v>6</v>
      </c>
      <c r="E19" s="19" t="s">
        <v>6</v>
      </c>
      <c r="F19" s="20" t="s">
        <v>4</v>
      </c>
      <c r="G19" s="19" t="s">
        <v>5</v>
      </c>
      <c r="H19" s="19" t="s">
        <v>5</v>
      </c>
      <c r="I19" s="19" t="s">
        <v>5</v>
      </c>
      <c r="J19" s="19" t="s">
        <v>5</v>
      </c>
      <c r="K19" s="19" t="s">
        <v>5</v>
      </c>
      <c r="L19" s="19" t="s">
        <v>5</v>
      </c>
      <c r="M19" s="20" t="s">
        <v>4</v>
      </c>
      <c r="N19" s="19" t="s">
        <v>5</v>
      </c>
      <c r="O19" s="19" t="s">
        <v>5</v>
      </c>
      <c r="P19" s="19" t="s">
        <v>5</v>
      </c>
      <c r="Q19" s="19" t="s">
        <v>5</v>
      </c>
      <c r="R19" s="19" t="s">
        <v>5</v>
      </c>
      <c r="S19" s="19" t="s">
        <v>5</v>
      </c>
      <c r="T19" s="20" t="s">
        <v>4</v>
      </c>
      <c r="U19" s="19" t="s">
        <v>6</v>
      </c>
      <c r="V19" s="19" t="s">
        <v>6</v>
      </c>
      <c r="W19" s="19" t="s">
        <v>6</v>
      </c>
      <c r="X19" s="19" t="s">
        <v>5</v>
      </c>
      <c r="Y19" s="19" t="s">
        <v>5</v>
      </c>
      <c r="Z19" s="19" t="s">
        <v>5</v>
      </c>
      <c r="AA19" s="19" t="s">
        <v>5</v>
      </c>
      <c r="AB19" s="20" t="s">
        <v>4</v>
      </c>
      <c r="AC19" s="19" t="s">
        <v>5</v>
      </c>
      <c r="AD19" s="19" t="s">
        <v>5</v>
      </c>
      <c r="AE19" s="19" t="s">
        <v>5</v>
      </c>
      <c r="AF19" s="19" t="s">
        <v>5</v>
      </c>
    </row>
    <row r="20" spans="2:32" ht="15" customHeight="1" x14ac:dyDescent="0.4"/>
    <row r="21" spans="2:32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E756-442D-4D87-89AA-B48440196637}">
  <dimension ref="B1:AH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4" width="6" style="1" customWidth="1"/>
    <col min="35" max="16384" width="9" style="1"/>
  </cols>
  <sheetData>
    <row r="1" spans="2:34" ht="24.75" customHeight="1" x14ac:dyDescent="0.4">
      <c r="B1" s="60" t="s">
        <v>19</v>
      </c>
      <c r="C1" s="60"/>
      <c r="D1" s="3"/>
      <c r="E1" s="56" t="str">
        <f>+令和2年2月!E1</f>
        <v>12月14日 午前9時 更新</v>
      </c>
      <c r="J1" s="2"/>
    </row>
    <row r="2" spans="2:34" ht="18.75" customHeight="1" x14ac:dyDescent="0.4"/>
    <row r="3" spans="2:34" s="34" customFormat="1" ht="18.75" customHeight="1" x14ac:dyDescent="0.4">
      <c r="B3" s="25"/>
      <c r="C3" s="26"/>
      <c r="D3" s="36">
        <v>43891</v>
      </c>
      <c r="E3" s="24">
        <v>43892</v>
      </c>
      <c r="F3" s="23">
        <v>43893</v>
      </c>
      <c r="G3" s="23">
        <v>43894</v>
      </c>
      <c r="H3" s="23">
        <v>43895</v>
      </c>
      <c r="I3" s="23">
        <v>43896</v>
      </c>
      <c r="J3" s="23">
        <v>43897</v>
      </c>
      <c r="K3" s="23">
        <v>43898</v>
      </c>
      <c r="L3" s="24">
        <v>43899</v>
      </c>
      <c r="M3" s="23">
        <v>43900</v>
      </c>
      <c r="N3" s="23">
        <v>43901</v>
      </c>
      <c r="O3" s="23">
        <v>43902</v>
      </c>
      <c r="P3" s="23">
        <v>43903</v>
      </c>
      <c r="Q3" s="23">
        <v>43904</v>
      </c>
      <c r="R3" s="23">
        <v>43905</v>
      </c>
      <c r="S3" s="24">
        <v>43906</v>
      </c>
      <c r="T3" s="23">
        <v>43907</v>
      </c>
      <c r="U3" s="23">
        <v>43908</v>
      </c>
      <c r="V3" s="23">
        <v>43909</v>
      </c>
      <c r="W3" s="23">
        <v>43910</v>
      </c>
      <c r="X3" s="23">
        <v>43911</v>
      </c>
      <c r="Y3" s="23">
        <v>43912</v>
      </c>
      <c r="Z3" s="24">
        <v>43913</v>
      </c>
      <c r="AA3" s="23">
        <v>43914</v>
      </c>
      <c r="AB3" s="23">
        <v>43915</v>
      </c>
      <c r="AC3" s="23">
        <v>43916</v>
      </c>
      <c r="AD3" s="23">
        <v>43917</v>
      </c>
      <c r="AE3" s="23">
        <v>43918</v>
      </c>
      <c r="AF3" s="23">
        <v>43919</v>
      </c>
      <c r="AG3" s="24">
        <v>43920</v>
      </c>
      <c r="AH3" s="23">
        <v>43921</v>
      </c>
    </row>
    <row r="4" spans="2:34" s="34" customFormat="1" ht="18.75" customHeight="1" x14ac:dyDescent="0.4">
      <c r="B4" s="27"/>
      <c r="C4" s="41"/>
      <c r="D4" s="37" t="s">
        <v>13</v>
      </c>
      <c r="E4" s="29" t="s">
        <v>14</v>
      </c>
      <c r="F4" s="28" t="s">
        <v>15</v>
      </c>
      <c r="G4" s="28" t="s">
        <v>11</v>
      </c>
      <c r="H4" s="28" t="s">
        <v>16</v>
      </c>
      <c r="I4" s="28" t="s">
        <v>17</v>
      </c>
      <c r="J4" s="28" t="s">
        <v>12</v>
      </c>
      <c r="K4" s="28" t="s">
        <v>13</v>
      </c>
      <c r="L4" s="29" t="s">
        <v>14</v>
      </c>
      <c r="M4" s="28" t="s">
        <v>15</v>
      </c>
      <c r="N4" s="28" t="s">
        <v>11</v>
      </c>
      <c r="O4" s="28" t="s">
        <v>16</v>
      </c>
      <c r="P4" s="28" t="s">
        <v>17</v>
      </c>
      <c r="Q4" s="28" t="s">
        <v>12</v>
      </c>
      <c r="R4" s="28" t="s">
        <v>13</v>
      </c>
      <c r="S4" s="29" t="s">
        <v>14</v>
      </c>
      <c r="T4" s="28" t="s">
        <v>15</v>
      </c>
      <c r="U4" s="28" t="s">
        <v>11</v>
      </c>
      <c r="V4" s="28" t="s">
        <v>16</v>
      </c>
      <c r="W4" s="28" t="s">
        <v>17</v>
      </c>
      <c r="X4" s="28" t="s">
        <v>12</v>
      </c>
      <c r="Y4" s="28" t="s">
        <v>13</v>
      </c>
      <c r="Z4" s="29" t="s">
        <v>14</v>
      </c>
      <c r="AA4" s="28" t="s">
        <v>15</v>
      </c>
      <c r="AB4" s="28" t="s">
        <v>11</v>
      </c>
      <c r="AC4" s="28" t="s">
        <v>16</v>
      </c>
      <c r="AD4" s="28" t="s">
        <v>17</v>
      </c>
      <c r="AE4" s="28" t="s">
        <v>12</v>
      </c>
      <c r="AF4" s="28" t="s">
        <v>13</v>
      </c>
      <c r="AG4" s="29" t="s">
        <v>14</v>
      </c>
      <c r="AH4" s="28" t="s">
        <v>15</v>
      </c>
    </row>
    <row r="5" spans="2:34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2:34" s="32" customFormat="1" ht="18.75" customHeight="1" x14ac:dyDescent="0.4">
      <c r="B6" s="31"/>
      <c r="C6" s="12" t="s">
        <v>0</v>
      </c>
      <c r="D6" s="13" t="s">
        <v>6</v>
      </c>
      <c r="E6" s="14" t="s">
        <v>4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 t="s">
        <v>6</v>
      </c>
      <c r="L6" s="14" t="s">
        <v>4</v>
      </c>
      <c r="M6" s="13" t="s">
        <v>6</v>
      </c>
      <c r="N6" s="13" t="s">
        <v>6</v>
      </c>
      <c r="O6" s="13" t="s">
        <v>6</v>
      </c>
      <c r="P6" s="13" t="s">
        <v>5</v>
      </c>
      <c r="Q6" s="13" t="s">
        <v>5</v>
      </c>
      <c r="R6" s="13" t="s">
        <v>5</v>
      </c>
      <c r="S6" s="14" t="s">
        <v>4</v>
      </c>
      <c r="T6" s="13" t="s">
        <v>5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4" t="s">
        <v>4</v>
      </c>
      <c r="AA6" s="13" t="s">
        <v>5</v>
      </c>
      <c r="AB6" s="13" t="s">
        <v>5</v>
      </c>
      <c r="AC6" s="13" t="s">
        <v>5</v>
      </c>
      <c r="AD6" s="13" t="s">
        <v>6</v>
      </c>
      <c r="AE6" s="13" t="s">
        <v>5</v>
      </c>
      <c r="AF6" s="13" t="s">
        <v>5</v>
      </c>
      <c r="AG6" s="14" t="s">
        <v>4</v>
      </c>
      <c r="AH6" s="13" t="s">
        <v>5</v>
      </c>
    </row>
    <row r="7" spans="2:34" s="32" customFormat="1" ht="18.75" customHeight="1" x14ac:dyDescent="0.4">
      <c r="B7" s="31"/>
      <c r="C7" s="15" t="s">
        <v>1</v>
      </c>
      <c r="D7" s="16" t="s">
        <v>6</v>
      </c>
      <c r="E7" s="17" t="s">
        <v>4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6</v>
      </c>
      <c r="K7" s="16" t="s">
        <v>6</v>
      </c>
      <c r="L7" s="17" t="s">
        <v>4</v>
      </c>
      <c r="M7" s="16" t="s">
        <v>6</v>
      </c>
      <c r="N7" s="16" t="s">
        <v>6</v>
      </c>
      <c r="O7" s="16" t="s">
        <v>6</v>
      </c>
      <c r="P7" s="16" t="s">
        <v>5</v>
      </c>
      <c r="Q7" s="16" t="s">
        <v>5</v>
      </c>
      <c r="R7" s="16" t="s">
        <v>5</v>
      </c>
      <c r="S7" s="17" t="s">
        <v>4</v>
      </c>
      <c r="T7" s="16" t="s">
        <v>5</v>
      </c>
      <c r="U7" s="16" t="s">
        <v>5</v>
      </c>
      <c r="V7" s="16" t="s">
        <v>5</v>
      </c>
      <c r="W7" s="16" t="s">
        <v>5</v>
      </c>
      <c r="X7" s="16" t="s">
        <v>5</v>
      </c>
      <c r="Y7" s="16" t="s">
        <v>5</v>
      </c>
      <c r="Z7" s="17" t="s">
        <v>4</v>
      </c>
      <c r="AA7" s="16" t="s">
        <v>5</v>
      </c>
      <c r="AB7" s="16" t="s">
        <v>5</v>
      </c>
      <c r="AC7" s="16" t="s">
        <v>5</v>
      </c>
      <c r="AD7" s="16" t="s">
        <v>6</v>
      </c>
      <c r="AE7" s="16" t="s">
        <v>5</v>
      </c>
      <c r="AF7" s="16" t="s">
        <v>5</v>
      </c>
      <c r="AG7" s="17" t="s">
        <v>4</v>
      </c>
      <c r="AH7" s="16" t="s">
        <v>5</v>
      </c>
    </row>
    <row r="8" spans="2:34" s="32" customFormat="1" ht="18.75" customHeight="1" x14ac:dyDescent="0.4">
      <c r="B8" s="31"/>
      <c r="C8" s="15" t="s">
        <v>2</v>
      </c>
      <c r="D8" s="16" t="s">
        <v>6</v>
      </c>
      <c r="E8" s="17" t="s">
        <v>4</v>
      </c>
      <c r="F8" s="16" t="s">
        <v>6</v>
      </c>
      <c r="G8" s="16" t="s">
        <v>6</v>
      </c>
      <c r="H8" s="16" t="s">
        <v>6</v>
      </c>
      <c r="I8" s="16" t="s">
        <v>6</v>
      </c>
      <c r="J8" s="16" t="s">
        <v>6</v>
      </c>
      <c r="K8" s="16" t="s">
        <v>6</v>
      </c>
      <c r="L8" s="17" t="s">
        <v>4</v>
      </c>
      <c r="M8" s="16" t="s">
        <v>6</v>
      </c>
      <c r="N8" s="16" t="s">
        <v>6</v>
      </c>
      <c r="O8" s="16" t="s">
        <v>6</v>
      </c>
      <c r="P8" s="16" t="s">
        <v>5</v>
      </c>
      <c r="Q8" s="16" t="s">
        <v>5</v>
      </c>
      <c r="R8" s="16" t="s">
        <v>5</v>
      </c>
      <c r="S8" s="17" t="s">
        <v>4</v>
      </c>
      <c r="T8" s="16" t="s">
        <v>5</v>
      </c>
      <c r="U8" s="16" t="s">
        <v>5</v>
      </c>
      <c r="V8" s="16" t="s">
        <v>5</v>
      </c>
      <c r="W8" s="16" t="s">
        <v>5</v>
      </c>
      <c r="X8" s="16" t="s">
        <v>5</v>
      </c>
      <c r="Y8" s="16" t="s">
        <v>5</v>
      </c>
      <c r="Z8" s="17" t="s">
        <v>4</v>
      </c>
      <c r="AA8" s="16" t="s">
        <v>5</v>
      </c>
      <c r="AB8" s="16" t="s">
        <v>5</v>
      </c>
      <c r="AC8" s="16" t="s">
        <v>5</v>
      </c>
      <c r="AD8" s="16" t="s">
        <v>6</v>
      </c>
      <c r="AE8" s="16" t="s">
        <v>5</v>
      </c>
      <c r="AF8" s="16" t="s">
        <v>5</v>
      </c>
      <c r="AG8" s="17" t="s">
        <v>4</v>
      </c>
      <c r="AH8" s="16" t="s">
        <v>5</v>
      </c>
    </row>
    <row r="9" spans="2:34" s="32" customFormat="1" ht="18.75" customHeight="1" x14ac:dyDescent="0.4">
      <c r="B9" s="33"/>
      <c r="C9" s="18" t="s">
        <v>3</v>
      </c>
      <c r="D9" s="19" t="s">
        <v>6</v>
      </c>
      <c r="E9" s="20" t="s">
        <v>4</v>
      </c>
      <c r="F9" s="19" t="s">
        <v>6</v>
      </c>
      <c r="G9" s="19" t="s">
        <v>6</v>
      </c>
      <c r="H9" s="19" t="s">
        <v>6</v>
      </c>
      <c r="I9" s="19" t="s">
        <v>6</v>
      </c>
      <c r="J9" s="19" t="s">
        <v>6</v>
      </c>
      <c r="K9" s="19" t="s">
        <v>6</v>
      </c>
      <c r="L9" s="20" t="s">
        <v>4</v>
      </c>
      <c r="M9" s="19" t="s">
        <v>6</v>
      </c>
      <c r="N9" s="19" t="s">
        <v>6</v>
      </c>
      <c r="O9" s="19" t="s">
        <v>6</v>
      </c>
      <c r="P9" s="19" t="s">
        <v>5</v>
      </c>
      <c r="Q9" s="19" t="s">
        <v>5</v>
      </c>
      <c r="R9" s="19" t="s">
        <v>5</v>
      </c>
      <c r="S9" s="20" t="s">
        <v>4</v>
      </c>
      <c r="T9" s="19" t="s">
        <v>5</v>
      </c>
      <c r="U9" s="19" t="s">
        <v>5</v>
      </c>
      <c r="V9" s="19" t="s">
        <v>5</v>
      </c>
      <c r="W9" s="19" t="s">
        <v>5</v>
      </c>
      <c r="X9" s="19" t="s">
        <v>5</v>
      </c>
      <c r="Y9" s="19" t="s">
        <v>5</v>
      </c>
      <c r="Z9" s="20" t="s">
        <v>4</v>
      </c>
      <c r="AA9" s="19" t="s">
        <v>5</v>
      </c>
      <c r="AB9" s="19" t="s">
        <v>5</v>
      </c>
      <c r="AC9" s="19" t="s">
        <v>5</v>
      </c>
      <c r="AD9" s="19" t="s">
        <v>6</v>
      </c>
      <c r="AE9" s="19" t="s">
        <v>5</v>
      </c>
      <c r="AF9" s="19" t="s">
        <v>5</v>
      </c>
      <c r="AG9" s="20" t="s">
        <v>4</v>
      </c>
      <c r="AH9" s="19" t="s">
        <v>5</v>
      </c>
    </row>
    <row r="10" spans="2:34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2:34" s="32" customFormat="1" ht="18.75" customHeight="1" x14ac:dyDescent="0.4">
      <c r="B11" s="31"/>
      <c r="C11" s="12" t="s">
        <v>0</v>
      </c>
      <c r="D11" s="13" t="s">
        <v>5</v>
      </c>
      <c r="E11" s="14" t="s">
        <v>4</v>
      </c>
      <c r="F11" s="13" t="s">
        <v>5</v>
      </c>
      <c r="G11" s="13" t="s">
        <v>5</v>
      </c>
      <c r="H11" s="13" t="s">
        <v>6</v>
      </c>
      <c r="I11" s="13" t="s">
        <v>5</v>
      </c>
      <c r="J11" s="13" t="s">
        <v>5</v>
      </c>
      <c r="K11" s="13" t="s">
        <v>5</v>
      </c>
      <c r="L11" s="14" t="s">
        <v>4</v>
      </c>
      <c r="M11" s="13" t="s">
        <v>5</v>
      </c>
      <c r="N11" s="13" t="s">
        <v>5</v>
      </c>
      <c r="O11" s="13" t="s">
        <v>5</v>
      </c>
      <c r="P11" s="13" t="s">
        <v>5</v>
      </c>
      <c r="Q11" s="13" t="s">
        <v>5</v>
      </c>
      <c r="R11" s="13" t="s">
        <v>5</v>
      </c>
      <c r="S11" s="14" t="s">
        <v>4</v>
      </c>
      <c r="T11" s="13" t="s">
        <v>6</v>
      </c>
      <c r="U11" s="13" t="s">
        <v>5</v>
      </c>
      <c r="V11" s="13" t="s">
        <v>5</v>
      </c>
      <c r="W11" s="13" t="s">
        <v>5</v>
      </c>
      <c r="X11" s="13" t="s">
        <v>6</v>
      </c>
      <c r="Y11" s="13" t="s">
        <v>5</v>
      </c>
      <c r="Z11" s="14" t="s">
        <v>4</v>
      </c>
      <c r="AA11" s="13" t="s">
        <v>5</v>
      </c>
      <c r="AB11" s="13" t="s">
        <v>5</v>
      </c>
      <c r="AC11" s="13" t="s">
        <v>5</v>
      </c>
      <c r="AD11" s="13" t="s">
        <v>5</v>
      </c>
      <c r="AE11" s="13" t="s">
        <v>5</v>
      </c>
      <c r="AF11" s="13" t="s">
        <v>5</v>
      </c>
      <c r="AG11" s="14" t="s">
        <v>4</v>
      </c>
      <c r="AH11" s="13" t="s">
        <v>5</v>
      </c>
    </row>
    <row r="12" spans="2:34" s="32" customFormat="1" ht="18.75" customHeight="1" x14ac:dyDescent="0.4">
      <c r="B12" s="31"/>
      <c r="C12" s="15" t="s">
        <v>1</v>
      </c>
      <c r="D12" s="16" t="s">
        <v>6</v>
      </c>
      <c r="E12" s="17" t="s">
        <v>4</v>
      </c>
      <c r="F12" s="16" t="s">
        <v>6</v>
      </c>
      <c r="G12" s="16" t="s">
        <v>5</v>
      </c>
      <c r="H12" s="16" t="s">
        <v>6</v>
      </c>
      <c r="I12" s="16" t="s">
        <v>6</v>
      </c>
      <c r="J12" s="16" t="s">
        <v>5</v>
      </c>
      <c r="K12" s="16" t="s">
        <v>5</v>
      </c>
      <c r="L12" s="17" t="s">
        <v>4</v>
      </c>
      <c r="M12" s="16" t="s">
        <v>6</v>
      </c>
      <c r="N12" s="16" t="s">
        <v>5</v>
      </c>
      <c r="O12" s="16" t="s">
        <v>6</v>
      </c>
      <c r="P12" s="16" t="s">
        <v>5</v>
      </c>
      <c r="Q12" s="16" t="s">
        <v>5</v>
      </c>
      <c r="R12" s="16" t="s">
        <v>5</v>
      </c>
      <c r="S12" s="17" t="s">
        <v>4</v>
      </c>
      <c r="T12" s="16" t="s">
        <v>6</v>
      </c>
      <c r="U12" s="16" t="s">
        <v>5</v>
      </c>
      <c r="V12" s="16" t="s">
        <v>5</v>
      </c>
      <c r="W12" s="16" t="s">
        <v>5</v>
      </c>
      <c r="X12" s="16" t="s">
        <v>6</v>
      </c>
      <c r="Y12" s="16" t="s">
        <v>5</v>
      </c>
      <c r="Z12" s="17" t="s">
        <v>4</v>
      </c>
      <c r="AA12" s="16" t="s">
        <v>6</v>
      </c>
      <c r="AB12" s="16" t="s">
        <v>5</v>
      </c>
      <c r="AC12" s="16" t="s">
        <v>5</v>
      </c>
      <c r="AD12" s="16" t="s">
        <v>6</v>
      </c>
      <c r="AE12" s="16" t="s">
        <v>5</v>
      </c>
      <c r="AF12" s="16" t="s">
        <v>6</v>
      </c>
      <c r="AG12" s="17" t="s">
        <v>4</v>
      </c>
      <c r="AH12" s="16" t="s">
        <v>6</v>
      </c>
    </row>
    <row r="13" spans="2:34" s="32" customFormat="1" ht="18.75" customHeight="1" x14ac:dyDescent="0.4">
      <c r="B13" s="31"/>
      <c r="C13" s="15" t="s">
        <v>2</v>
      </c>
      <c r="D13" s="16" t="s">
        <v>6</v>
      </c>
      <c r="E13" s="17" t="s">
        <v>4</v>
      </c>
      <c r="F13" s="16" t="s">
        <v>5</v>
      </c>
      <c r="G13" s="16" t="s">
        <v>5</v>
      </c>
      <c r="H13" s="16" t="s">
        <v>6</v>
      </c>
      <c r="I13" s="16" t="s">
        <v>6</v>
      </c>
      <c r="J13" s="16" t="s">
        <v>5</v>
      </c>
      <c r="K13" s="16" t="s">
        <v>5</v>
      </c>
      <c r="L13" s="17" t="s">
        <v>4</v>
      </c>
      <c r="M13" s="16" t="s">
        <v>6</v>
      </c>
      <c r="N13" s="16" t="s">
        <v>5</v>
      </c>
      <c r="O13" s="16" t="s">
        <v>6</v>
      </c>
      <c r="P13" s="16" t="s">
        <v>5</v>
      </c>
      <c r="Q13" s="16" t="s">
        <v>5</v>
      </c>
      <c r="R13" s="16" t="s">
        <v>5</v>
      </c>
      <c r="S13" s="17" t="s">
        <v>4</v>
      </c>
      <c r="T13" s="16" t="s">
        <v>6</v>
      </c>
      <c r="U13" s="16" t="s">
        <v>5</v>
      </c>
      <c r="V13" s="16" t="s">
        <v>5</v>
      </c>
      <c r="W13" s="16" t="s">
        <v>6</v>
      </c>
      <c r="X13" s="16" t="s">
        <v>6</v>
      </c>
      <c r="Y13" s="16" t="s">
        <v>6</v>
      </c>
      <c r="Z13" s="17" t="s">
        <v>4</v>
      </c>
      <c r="AA13" s="16" t="s">
        <v>6</v>
      </c>
      <c r="AB13" s="16" t="s">
        <v>5</v>
      </c>
      <c r="AC13" s="16" t="s">
        <v>6</v>
      </c>
      <c r="AD13" s="16" t="s">
        <v>6</v>
      </c>
      <c r="AE13" s="16" t="s">
        <v>5</v>
      </c>
      <c r="AF13" s="16" t="s">
        <v>6</v>
      </c>
      <c r="AG13" s="17" t="s">
        <v>4</v>
      </c>
      <c r="AH13" s="16" t="s">
        <v>6</v>
      </c>
    </row>
    <row r="14" spans="2:34" s="32" customFormat="1" ht="18.75" customHeight="1" x14ac:dyDescent="0.4">
      <c r="B14" s="33"/>
      <c r="C14" s="18" t="s">
        <v>3</v>
      </c>
      <c r="D14" s="19" t="s">
        <v>6</v>
      </c>
      <c r="E14" s="20" t="s">
        <v>4</v>
      </c>
      <c r="F14" s="19" t="s">
        <v>5</v>
      </c>
      <c r="G14" s="19" t="s">
        <v>5</v>
      </c>
      <c r="H14" s="19" t="s">
        <v>5</v>
      </c>
      <c r="I14" s="19" t="s">
        <v>6</v>
      </c>
      <c r="J14" s="19" t="s">
        <v>5</v>
      </c>
      <c r="K14" s="19" t="s">
        <v>6</v>
      </c>
      <c r="L14" s="20" t="s">
        <v>4</v>
      </c>
      <c r="M14" s="19" t="s">
        <v>6</v>
      </c>
      <c r="N14" s="19" t="s">
        <v>5</v>
      </c>
      <c r="O14" s="19" t="s">
        <v>5</v>
      </c>
      <c r="P14" s="19" t="s">
        <v>5</v>
      </c>
      <c r="Q14" s="19" t="s">
        <v>5</v>
      </c>
      <c r="R14" s="19" t="s">
        <v>5</v>
      </c>
      <c r="S14" s="20" t="s">
        <v>4</v>
      </c>
      <c r="T14" s="19" t="s">
        <v>6</v>
      </c>
      <c r="U14" s="19" t="s">
        <v>5</v>
      </c>
      <c r="V14" s="19" t="s">
        <v>5</v>
      </c>
      <c r="W14" s="19" t="s">
        <v>6</v>
      </c>
      <c r="X14" s="19" t="s">
        <v>6</v>
      </c>
      <c r="Y14" s="19" t="s">
        <v>6</v>
      </c>
      <c r="Z14" s="20" t="s">
        <v>4</v>
      </c>
      <c r="AA14" s="19" t="s">
        <v>6</v>
      </c>
      <c r="AB14" s="19" t="s">
        <v>5</v>
      </c>
      <c r="AC14" s="19" t="s">
        <v>6</v>
      </c>
      <c r="AD14" s="19" t="s">
        <v>6</v>
      </c>
      <c r="AE14" s="19" t="s">
        <v>5</v>
      </c>
      <c r="AF14" s="19" t="s">
        <v>6</v>
      </c>
      <c r="AG14" s="20" t="s">
        <v>4</v>
      </c>
      <c r="AH14" s="19" t="s">
        <v>6</v>
      </c>
    </row>
    <row r="15" spans="2:34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</row>
    <row r="16" spans="2:34" s="32" customFormat="1" ht="18.75" customHeight="1" x14ac:dyDescent="0.4">
      <c r="B16" s="31"/>
      <c r="C16" s="12" t="s">
        <v>0</v>
      </c>
      <c r="D16" s="13" t="s">
        <v>5</v>
      </c>
      <c r="E16" s="14" t="s">
        <v>4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4" t="s">
        <v>4</v>
      </c>
      <c r="M16" s="13" t="s">
        <v>5</v>
      </c>
      <c r="N16" s="13" t="s">
        <v>5</v>
      </c>
      <c r="O16" s="13" t="s">
        <v>5</v>
      </c>
      <c r="P16" s="13" t="s">
        <v>5</v>
      </c>
      <c r="Q16" s="13" t="s">
        <v>5</v>
      </c>
      <c r="R16" s="13" t="s">
        <v>5</v>
      </c>
      <c r="S16" s="14" t="s">
        <v>4</v>
      </c>
      <c r="T16" s="13" t="s">
        <v>5</v>
      </c>
      <c r="U16" s="13" t="s">
        <v>5</v>
      </c>
      <c r="V16" s="13" t="s">
        <v>5</v>
      </c>
      <c r="W16" s="13" t="s">
        <v>5</v>
      </c>
      <c r="X16" s="13" t="s">
        <v>5</v>
      </c>
      <c r="Y16" s="13" t="s">
        <v>5</v>
      </c>
      <c r="Z16" s="14" t="s">
        <v>4</v>
      </c>
      <c r="AA16" s="13" t="s">
        <v>6</v>
      </c>
      <c r="AB16" s="13" t="s">
        <v>6</v>
      </c>
      <c r="AC16" s="13" t="s">
        <v>6</v>
      </c>
      <c r="AD16" s="13" t="s">
        <v>5</v>
      </c>
      <c r="AE16" s="13" t="s">
        <v>5</v>
      </c>
      <c r="AF16" s="13" t="s">
        <v>5</v>
      </c>
      <c r="AG16" s="14" t="s">
        <v>4</v>
      </c>
      <c r="AH16" s="13" t="s">
        <v>6</v>
      </c>
    </row>
    <row r="17" spans="2:34" s="32" customFormat="1" ht="18.75" customHeight="1" x14ac:dyDescent="0.4">
      <c r="B17" s="31"/>
      <c r="C17" s="15" t="s">
        <v>1</v>
      </c>
      <c r="D17" s="16" t="s">
        <v>5</v>
      </c>
      <c r="E17" s="17" t="s">
        <v>4</v>
      </c>
      <c r="F17" s="16" t="s">
        <v>5</v>
      </c>
      <c r="G17" s="16" t="s">
        <v>5</v>
      </c>
      <c r="H17" s="16" t="s">
        <v>5</v>
      </c>
      <c r="I17" s="16" t="s">
        <v>5</v>
      </c>
      <c r="J17" s="16" t="s">
        <v>5</v>
      </c>
      <c r="K17" s="16" t="s">
        <v>5</v>
      </c>
      <c r="L17" s="17" t="s">
        <v>4</v>
      </c>
      <c r="M17" s="16" t="s">
        <v>5</v>
      </c>
      <c r="N17" s="16" t="s">
        <v>5</v>
      </c>
      <c r="O17" s="16" t="s">
        <v>5</v>
      </c>
      <c r="P17" s="16" t="s">
        <v>5</v>
      </c>
      <c r="Q17" s="16" t="s">
        <v>5</v>
      </c>
      <c r="R17" s="16" t="s">
        <v>5</v>
      </c>
      <c r="S17" s="17" t="s">
        <v>4</v>
      </c>
      <c r="T17" s="16" t="s">
        <v>5</v>
      </c>
      <c r="U17" s="16" t="s">
        <v>5</v>
      </c>
      <c r="V17" s="16" t="s">
        <v>5</v>
      </c>
      <c r="W17" s="16" t="s">
        <v>5</v>
      </c>
      <c r="X17" s="16" t="s">
        <v>5</v>
      </c>
      <c r="Y17" s="16" t="s">
        <v>5</v>
      </c>
      <c r="Z17" s="17" t="s">
        <v>4</v>
      </c>
      <c r="AA17" s="16" t="s">
        <v>6</v>
      </c>
      <c r="AB17" s="16" t="s">
        <v>6</v>
      </c>
      <c r="AC17" s="16" t="s">
        <v>6</v>
      </c>
      <c r="AD17" s="16" t="s">
        <v>5</v>
      </c>
      <c r="AE17" s="16" t="s">
        <v>5</v>
      </c>
      <c r="AF17" s="16" t="s">
        <v>5</v>
      </c>
      <c r="AG17" s="17" t="s">
        <v>4</v>
      </c>
      <c r="AH17" s="16" t="s">
        <v>6</v>
      </c>
    </row>
    <row r="18" spans="2:34" s="32" customFormat="1" ht="18.75" customHeight="1" x14ac:dyDescent="0.4">
      <c r="B18" s="31"/>
      <c r="C18" s="15" t="s">
        <v>2</v>
      </c>
      <c r="D18" s="16" t="s">
        <v>5</v>
      </c>
      <c r="E18" s="17" t="s">
        <v>4</v>
      </c>
      <c r="F18" s="16" t="s">
        <v>5</v>
      </c>
      <c r="G18" s="16" t="s">
        <v>5</v>
      </c>
      <c r="H18" s="16" t="s">
        <v>5</v>
      </c>
      <c r="I18" s="16" t="s">
        <v>5</v>
      </c>
      <c r="J18" s="16" t="s">
        <v>5</v>
      </c>
      <c r="K18" s="16" t="s">
        <v>5</v>
      </c>
      <c r="L18" s="17" t="s">
        <v>4</v>
      </c>
      <c r="M18" s="16" t="s">
        <v>5</v>
      </c>
      <c r="N18" s="16" t="s">
        <v>5</v>
      </c>
      <c r="O18" s="16" t="s">
        <v>5</v>
      </c>
      <c r="P18" s="16" t="s">
        <v>5</v>
      </c>
      <c r="Q18" s="16" t="s">
        <v>5</v>
      </c>
      <c r="R18" s="16" t="s">
        <v>5</v>
      </c>
      <c r="S18" s="17" t="s">
        <v>4</v>
      </c>
      <c r="T18" s="16" t="s">
        <v>5</v>
      </c>
      <c r="U18" s="16" t="s">
        <v>5</v>
      </c>
      <c r="V18" s="16" t="s">
        <v>5</v>
      </c>
      <c r="W18" s="16" t="s">
        <v>5</v>
      </c>
      <c r="X18" s="16" t="s">
        <v>5</v>
      </c>
      <c r="Y18" s="16" t="s">
        <v>5</v>
      </c>
      <c r="Z18" s="17" t="s">
        <v>4</v>
      </c>
      <c r="AA18" s="16" t="s">
        <v>6</v>
      </c>
      <c r="AB18" s="16" t="s">
        <v>6</v>
      </c>
      <c r="AC18" s="16" t="s">
        <v>6</v>
      </c>
      <c r="AD18" s="16" t="s">
        <v>5</v>
      </c>
      <c r="AE18" s="16" t="s">
        <v>5</v>
      </c>
      <c r="AF18" s="16" t="s">
        <v>5</v>
      </c>
      <c r="AG18" s="17" t="s">
        <v>4</v>
      </c>
      <c r="AH18" s="16" t="s">
        <v>6</v>
      </c>
    </row>
    <row r="19" spans="2:34" s="32" customFormat="1" ht="18.75" customHeight="1" x14ac:dyDescent="0.4">
      <c r="B19" s="33"/>
      <c r="C19" s="18" t="s">
        <v>3</v>
      </c>
      <c r="D19" s="19" t="s">
        <v>5</v>
      </c>
      <c r="E19" s="20" t="s">
        <v>4</v>
      </c>
      <c r="F19" s="19" t="s">
        <v>5</v>
      </c>
      <c r="G19" s="19" t="s">
        <v>5</v>
      </c>
      <c r="H19" s="19" t="s">
        <v>5</v>
      </c>
      <c r="I19" s="19" t="s">
        <v>5</v>
      </c>
      <c r="J19" s="19" t="s">
        <v>5</v>
      </c>
      <c r="K19" s="19" t="s">
        <v>5</v>
      </c>
      <c r="L19" s="20" t="s">
        <v>4</v>
      </c>
      <c r="M19" s="19" t="s">
        <v>5</v>
      </c>
      <c r="N19" s="19" t="s">
        <v>5</v>
      </c>
      <c r="O19" s="19" t="s">
        <v>5</v>
      </c>
      <c r="P19" s="19" t="s">
        <v>5</v>
      </c>
      <c r="Q19" s="19" t="s">
        <v>5</v>
      </c>
      <c r="R19" s="19" t="s">
        <v>5</v>
      </c>
      <c r="S19" s="20" t="s">
        <v>4</v>
      </c>
      <c r="T19" s="19" t="s">
        <v>5</v>
      </c>
      <c r="U19" s="19" t="s">
        <v>5</v>
      </c>
      <c r="V19" s="19" t="s">
        <v>5</v>
      </c>
      <c r="W19" s="19" t="s">
        <v>5</v>
      </c>
      <c r="X19" s="19" t="s">
        <v>5</v>
      </c>
      <c r="Y19" s="19" t="s">
        <v>5</v>
      </c>
      <c r="Z19" s="20" t="s">
        <v>4</v>
      </c>
      <c r="AA19" s="19" t="s">
        <v>6</v>
      </c>
      <c r="AB19" s="19" t="s">
        <v>6</v>
      </c>
      <c r="AC19" s="19" t="s">
        <v>6</v>
      </c>
      <c r="AD19" s="19" t="s">
        <v>5</v>
      </c>
      <c r="AE19" s="19" t="s">
        <v>5</v>
      </c>
      <c r="AF19" s="19" t="s">
        <v>5</v>
      </c>
      <c r="AG19" s="20" t="s">
        <v>4</v>
      </c>
      <c r="AH19" s="19" t="s">
        <v>6</v>
      </c>
    </row>
    <row r="20" spans="2:34" ht="15" customHeight="1" x14ac:dyDescent="0.4"/>
    <row r="21" spans="2:34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FD1C-B6B4-4327-8852-73C3CA488767}">
  <dimension ref="B1:AG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3" width="6" style="1" customWidth="1"/>
    <col min="34" max="16384" width="9" style="1"/>
  </cols>
  <sheetData>
    <row r="1" spans="2:33" ht="24.75" customHeight="1" x14ac:dyDescent="0.4">
      <c r="B1" s="60" t="s">
        <v>22</v>
      </c>
      <c r="C1" s="60"/>
      <c r="D1" s="3"/>
      <c r="E1" s="56" t="str">
        <f>+令和2年3月!E1</f>
        <v>12月14日 午前9時 更新</v>
      </c>
      <c r="J1" s="2"/>
    </row>
    <row r="2" spans="2:33" ht="18.75" customHeight="1" x14ac:dyDescent="0.4"/>
    <row r="3" spans="2:33" s="34" customFormat="1" ht="18.75" customHeight="1" x14ac:dyDescent="0.4">
      <c r="B3" s="25"/>
      <c r="C3" s="26"/>
      <c r="D3" s="36">
        <v>43922</v>
      </c>
      <c r="E3" s="23">
        <v>43923</v>
      </c>
      <c r="F3" s="23">
        <v>43924</v>
      </c>
      <c r="G3" s="23">
        <v>43925</v>
      </c>
      <c r="H3" s="23">
        <v>43926</v>
      </c>
      <c r="I3" s="24">
        <v>43927</v>
      </c>
      <c r="J3" s="23">
        <v>43928</v>
      </c>
      <c r="K3" s="23">
        <v>43929</v>
      </c>
      <c r="L3" s="23">
        <v>43930</v>
      </c>
      <c r="M3" s="23">
        <v>43931</v>
      </c>
      <c r="N3" s="23">
        <v>43932</v>
      </c>
      <c r="O3" s="23">
        <v>43933</v>
      </c>
      <c r="P3" s="24">
        <v>43934</v>
      </c>
      <c r="Q3" s="23">
        <v>43935</v>
      </c>
      <c r="R3" s="23">
        <v>43936</v>
      </c>
      <c r="S3" s="23">
        <v>43937</v>
      </c>
      <c r="T3" s="23">
        <v>43938</v>
      </c>
      <c r="U3" s="23">
        <v>43939</v>
      </c>
      <c r="V3" s="23">
        <v>43940</v>
      </c>
      <c r="W3" s="24">
        <v>43941</v>
      </c>
      <c r="X3" s="23">
        <v>43942</v>
      </c>
      <c r="Y3" s="23">
        <v>43943</v>
      </c>
      <c r="Z3" s="23">
        <v>43944</v>
      </c>
      <c r="AA3" s="23">
        <v>43945</v>
      </c>
      <c r="AB3" s="23">
        <v>43946</v>
      </c>
      <c r="AC3" s="23">
        <v>43947</v>
      </c>
      <c r="AD3" s="24">
        <v>43948</v>
      </c>
      <c r="AE3" s="23">
        <v>43949</v>
      </c>
      <c r="AF3" s="23">
        <v>43950</v>
      </c>
      <c r="AG3" s="23">
        <v>43951</v>
      </c>
    </row>
    <row r="4" spans="2:33" s="34" customFormat="1" ht="18.75" customHeight="1" x14ac:dyDescent="0.4">
      <c r="B4" s="27"/>
      <c r="C4" s="41"/>
      <c r="D4" s="37" t="s">
        <v>11</v>
      </c>
      <c r="E4" s="28" t="s">
        <v>16</v>
      </c>
      <c r="F4" s="28" t="s">
        <v>17</v>
      </c>
      <c r="G4" s="28" t="s">
        <v>12</v>
      </c>
      <c r="H4" s="28" t="s">
        <v>13</v>
      </c>
      <c r="I4" s="29" t="s">
        <v>14</v>
      </c>
      <c r="J4" s="28" t="s">
        <v>15</v>
      </c>
      <c r="K4" s="28" t="s">
        <v>11</v>
      </c>
      <c r="L4" s="28" t="s">
        <v>16</v>
      </c>
      <c r="M4" s="28" t="s">
        <v>17</v>
      </c>
      <c r="N4" s="28" t="s">
        <v>12</v>
      </c>
      <c r="O4" s="28" t="s">
        <v>13</v>
      </c>
      <c r="P4" s="29" t="s">
        <v>14</v>
      </c>
      <c r="Q4" s="28" t="s">
        <v>15</v>
      </c>
      <c r="R4" s="28" t="s">
        <v>11</v>
      </c>
      <c r="S4" s="28" t="s">
        <v>16</v>
      </c>
      <c r="T4" s="28" t="s">
        <v>17</v>
      </c>
      <c r="U4" s="28" t="s">
        <v>12</v>
      </c>
      <c r="V4" s="28" t="s">
        <v>13</v>
      </c>
      <c r="W4" s="29" t="s">
        <v>14</v>
      </c>
      <c r="X4" s="28" t="s">
        <v>15</v>
      </c>
      <c r="Y4" s="28" t="s">
        <v>11</v>
      </c>
      <c r="Z4" s="28" t="s">
        <v>16</v>
      </c>
      <c r="AA4" s="28" t="s">
        <v>17</v>
      </c>
      <c r="AB4" s="28" t="s">
        <v>12</v>
      </c>
      <c r="AC4" s="28" t="s">
        <v>13</v>
      </c>
      <c r="AD4" s="29" t="s">
        <v>14</v>
      </c>
      <c r="AE4" s="28" t="s">
        <v>15</v>
      </c>
      <c r="AF4" s="28" t="s">
        <v>11</v>
      </c>
      <c r="AG4" s="28" t="s">
        <v>16</v>
      </c>
    </row>
    <row r="5" spans="2:33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2:33" s="32" customFormat="1" ht="18.75" customHeight="1" x14ac:dyDescent="0.4">
      <c r="B6" s="31"/>
      <c r="C6" s="12" t="s">
        <v>0</v>
      </c>
      <c r="D6" s="13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4" t="s">
        <v>4</v>
      </c>
      <c r="J6" s="13" t="s">
        <v>5</v>
      </c>
      <c r="K6" s="13" t="s">
        <v>6</v>
      </c>
      <c r="L6" s="13" t="s">
        <v>5</v>
      </c>
      <c r="M6" s="13" t="s">
        <v>5</v>
      </c>
      <c r="N6" s="13" t="s">
        <v>5</v>
      </c>
      <c r="O6" s="13" t="s">
        <v>5</v>
      </c>
      <c r="P6" s="14" t="s">
        <v>4</v>
      </c>
      <c r="Q6" s="13" t="s">
        <v>5</v>
      </c>
      <c r="R6" s="13" t="s">
        <v>5</v>
      </c>
      <c r="S6" s="13" t="s">
        <v>5</v>
      </c>
      <c r="T6" s="13" t="s">
        <v>5</v>
      </c>
      <c r="U6" s="13" t="s">
        <v>5</v>
      </c>
      <c r="V6" s="13" t="s">
        <v>5</v>
      </c>
      <c r="W6" s="14" t="s">
        <v>4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4" t="s">
        <v>4</v>
      </c>
      <c r="AE6" s="13" t="s">
        <v>5</v>
      </c>
      <c r="AF6" s="13" t="s">
        <v>5</v>
      </c>
      <c r="AG6" s="13" t="s">
        <v>5</v>
      </c>
    </row>
    <row r="7" spans="2:33" s="32" customFormat="1" ht="18.75" customHeight="1" x14ac:dyDescent="0.4">
      <c r="B7" s="31"/>
      <c r="C7" s="15" t="s">
        <v>1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7" t="s">
        <v>4</v>
      </c>
      <c r="J7" s="16" t="s">
        <v>5</v>
      </c>
      <c r="K7" s="16" t="s">
        <v>6</v>
      </c>
      <c r="L7" s="16" t="s">
        <v>5</v>
      </c>
      <c r="M7" s="16" t="s">
        <v>5</v>
      </c>
      <c r="N7" s="16" t="s">
        <v>5</v>
      </c>
      <c r="O7" s="16" t="s">
        <v>5</v>
      </c>
      <c r="P7" s="17" t="s">
        <v>4</v>
      </c>
      <c r="Q7" s="16" t="s">
        <v>5</v>
      </c>
      <c r="R7" s="16" t="s">
        <v>5</v>
      </c>
      <c r="S7" s="16" t="s">
        <v>5</v>
      </c>
      <c r="T7" s="16" t="s">
        <v>5</v>
      </c>
      <c r="U7" s="16" t="s">
        <v>5</v>
      </c>
      <c r="V7" s="16" t="s">
        <v>5</v>
      </c>
      <c r="W7" s="17" t="s">
        <v>4</v>
      </c>
      <c r="X7" s="16" t="s">
        <v>5</v>
      </c>
      <c r="Y7" s="16" t="s">
        <v>5</v>
      </c>
      <c r="Z7" s="16" t="s">
        <v>5</v>
      </c>
      <c r="AA7" s="16" t="s">
        <v>5</v>
      </c>
      <c r="AB7" s="16" t="s">
        <v>5</v>
      </c>
      <c r="AC7" s="16" t="s">
        <v>5</v>
      </c>
      <c r="AD7" s="17" t="s">
        <v>4</v>
      </c>
      <c r="AE7" s="16" t="s">
        <v>5</v>
      </c>
      <c r="AF7" s="16" t="s">
        <v>5</v>
      </c>
      <c r="AG7" s="16" t="s">
        <v>6</v>
      </c>
    </row>
    <row r="8" spans="2:33" s="32" customFormat="1" ht="18.75" customHeight="1" x14ac:dyDescent="0.4">
      <c r="B8" s="31"/>
      <c r="C8" s="15" t="s">
        <v>2</v>
      </c>
      <c r="D8" s="16" t="s">
        <v>6</v>
      </c>
      <c r="E8" s="16" t="s">
        <v>5</v>
      </c>
      <c r="F8" s="16" t="s">
        <v>5</v>
      </c>
      <c r="G8" s="16" t="s">
        <v>5</v>
      </c>
      <c r="H8" s="16" t="s">
        <v>5</v>
      </c>
      <c r="I8" s="17" t="s">
        <v>4</v>
      </c>
      <c r="J8" s="16" t="s">
        <v>5</v>
      </c>
      <c r="K8" s="16" t="s">
        <v>5</v>
      </c>
      <c r="L8" s="16" t="s">
        <v>5</v>
      </c>
      <c r="M8" s="16" t="s">
        <v>5</v>
      </c>
      <c r="N8" s="16" t="s">
        <v>6</v>
      </c>
      <c r="O8" s="16" t="s">
        <v>5</v>
      </c>
      <c r="P8" s="17" t="s">
        <v>4</v>
      </c>
      <c r="Q8" s="16" t="s">
        <v>5</v>
      </c>
      <c r="R8" s="16" t="s">
        <v>5</v>
      </c>
      <c r="S8" s="16" t="s">
        <v>5</v>
      </c>
      <c r="T8" s="16" t="s">
        <v>5</v>
      </c>
      <c r="U8" s="16" t="s">
        <v>5</v>
      </c>
      <c r="V8" s="16" t="s">
        <v>5</v>
      </c>
      <c r="W8" s="17" t="s">
        <v>4</v>
      </c>
      <c r="X8" s="16" t="s">
        <v>5</v>
      </c>
      <c r="Y8" s="16" t="s">
        <v>5</v>
      </c>
      <c r="Z8" s="16" t="s">
        <v>5</v>
      </c>
      <c r="AA8" s="16" t="s">
        <v>5</v>
      </c>
      <c r="AB8" s="16" t="s">
        <v>5</v>
      </c>
      <c r="AC8" s="16" t="s">
        <v>5</v>
      </c>
      <c r="AD8" s="17" t="s">
        <v>4</v>
      </c>
      <c r="AE8" s="16" t="s">
        <v>5</v>
      </c>
      <c r="AF8" s="16" t="s">
        <v>5</v>
      </c>
      <c r="AG8" s="16" t="s">
        <v>6</v>
      </c>
    </row>
    <row r="9" spans="2:33" s="32" customFormat="1" ht="18.75" customHeight="1" x14ac:dyDescent="0.4">
      <c r="B9" s="33"/>
      <c r="C9" s="18" t="s">
        <v>3</v>
      </c>
      <c r="D9" s="19" t="s">
        <v>6</v>
      </c>
      <c r="E9" s="19" t="s">
        <v>5</v>
      </c>
      <c r="F9" s="19" t="s">
        <v>5</v>
      </c>
      <c r="G9" s="19" t="s">
        <v>5</v>
      </c>
      <c r="H9" s="19" t="s">
        <v>5</v>
      </c>
      <c r="I9" s="20" t="s">
        <v>4</v>
      </c>
      <c r="J9" s="19" t="s">
        <v>5</v>
      </c>
      <c r="K9" s="19" t="s">
        <v>5</v>
      </c>
      <c r="L9" s="19" t="s">
        <v>5</v>
      </c>
      <c r="M9" s="19" t="s">
        <v>5</v>
      </c>
      <c r="N9" s="19" t="s">
        <v>6</v>
      </c>
      <c r="O9" s="19" t="s">
        <v>5</v>
      </c>
      <c r="P9" s="20" t="s">
        <v>4</v>
      </c>
      <c r="Q9" s="19" t="s">
        <v>5</v>
      </c>
      <c r="R9" s="19" t="s">
        <v>5</v>
      </c>
      <c r="S9" s="19" t="s">
        <v>5</v>
      </c>
      <c r="T9" s="19" t="s">
        <v>5</v>
      </c>
      <c r="U9" s="19" t="s">
        <v>5</v>
      </c>
      <c r="V9" s="19" t="s">
        <v>5</v>
      </c>
      <c r="W9" s="20" t="s">
        <v>4</v>
      </c>
      <c r="X9" s="19" t="s">
        <v>5</v>
      </c>
      <c r="Y9" s="19" t="s">
        <v>5</v>
      </c>
      <c r="Z9" s="19" t="s">
        <v>5</v>
      </c>
      <c r="AA9" s="19" t="s">
        <v>5</v>
      </c>
      <c r="AB9" s="19" t="s">
        <v>5</v>
      </c>
      <c r="AC9" s="19" t="s">
        <v>5</v>
      </c>
      <c r="AD9" s="20" t="s">
        <v>4</v>
      </c>
      <c r="AE9" s="19" t="s">
        <v>5</v>
      </c>
      <c r="AF9" s="19" t="s">
        <v>5</v>
      </c>
      <c r="AG9" s="19" t="s">
        <v>6</v>
      </c>
    </row>
    <row r="10" spans="2:33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2:33" s="32" customFormat="1" ht="18.75" customHeight="1" x14ac:dyDescent="0.4">
      <c r="B11" s="31"/>
      <c r="C11" s="12" t="s">
        <v>0</v>
      </c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4" t="s">
        <v>4</v>
      </c>
      <c r="J11" s="13" t="s">
        <v>5</v>
      </c>
      <c r="K11" s="13" t="s">
        <v>5</v>
      </c>
      <c r="L11" s="13" t="s">
        <v>5</v>
      </c>
      <c r="M11" s="13" t="s">
        <v>5</v>
      </c>
      <c r="N11" s="13" t="s">
        <v>5</v>
      </c>
      <c r="O11" s="13" t="s">
        <v>5</v>
      </c>
      <c r="P11" s="14" t="s">
        <v>4</v>
      </c>
      <c r="Q11" s="13" t="s">
        <v>5</v>
      </c>
      <c r="R11" s="13" t="s">
        <v>5</v>
      </c>
      <c r="S11" s="13" t="s">
        <v>5</v>
      </c>
      <c r="T11" s="13" t="s">
        <v>5</v>
      </c>
      <c r="U11" s="13" t="s">
        <v>6</v>
      </c>
      <c r="V11" s="13" t="s">
        <v>5</v>
      </c>
      <c r="W11" s="14" t="s">
        <v>4</v>
      </c>
      <c r="X11" s="13" t="s">
        <v>5</v>
      </c>
      <c r="Y11" s="13" t="s">
        <v>5</v>
      </c>
      <c r="Z11" s="13" t="s">
        <v>5</v>
      </c>
      <c r="AA11" s="13" t="s">
        <v>5</v>
      </c>
      <c r="AB11" s="13" t="s">
        <v>6</v>
      </c>
      <c r="AC11" s="13" t="s">
        <v>5</v>
      </c>
      <c r="AD11" s="14" t="s">
        <v>4</v>
      </c>
      <c r="AE11" s="13" t="s">
        <v>6</v>
      </c>
      <c r="AF11" s="13" t="s">
        <v>5</v>
      </c>
      <c r="AG11" s="13" t="s">
        <v>5</v>
      </c>
    </row>
    <row r="12" spans="2:33" s="32" customFormat="1" ht="18.75" customHeight="1" x14ac:dyDescent="0.4">
      <c r="B12" s="31"/>
      <c r="C12" s="15" t="s">
        <v>1</v>
      </c>
      <c r="D12" s="16" t="s">
        <v>5</v>
      </c>
      <c r="E12" s="16" t="s">
        <v>5</v>
      </c>
      <c r="F12" s="16" t="s">
        <v>5</v>
      </c>
      <c r="G12" s="16" t="s">
        <v>5</v>
      </c>
      <c r="H12" s="16" t="s">
        <v>6</v>
      </c>
      <c r="I12" s="17" t="s">
        <v>4</v>
      </c>
      <c r="J12" s="16" t="s">
        <v>5</v>
      </c>
      <c r="K12" s="16" t="s">
        <v>5</v>
      </c>
      <c r="L12" s="16" t="s">
        <v>5</v>
      </c>
      <c r="M12" s="16" t="s">
        <v>5</v>
      </c>
      <c r="N12" s="16" t="s">
        <v>5</v>
      </c>
      <c r="O12" s="16" t="s">
        <v>5</v>
      </c>
      <c r="P12" s="17" t="s">
        <v>4</v>
      </c>
      <c r="Q12" s="16" t="s">
        <v>5</v>
      </c>
      <c r="R12" s="16" t="s">
        <v>5</v>
      </c>
      <c r="S12" s="16" t="s">
        <v>5</v>
      </c>
      <c r="T12" s="16" t="s">
        <v>6</v>
      </c>
      <c r="U12" s="16" t="s">
        <v>6</v>
      </c>
      <c r="V12" s="16" t="s">
        <v>5</v>
      </c>
      <c r="W12" s="17" t="s">
        <v>4</v>
      </c>
      <c r="X12" s="16" t="s">
        <v>6</v>
      </c>
      <c r="Y12" s="16" t="s">
        <v>5</v>
      </c>
      <c r="Z12" s="16" t="s">
        <v>5</v>
      </c>
      <c r="AA12" s="16" t="s">
        <v>6</v>
      </c>
      <c r="AB12" s="16" t="s">
        <v>6</v>
      </c>
      <c r="AC12" s="16" t="s">
        <v>5</v>
      </c>
      <c r="AD12" s="17" t="s">
        <v>4</v>
      </c>
      <c r="AE12" s="16" t="s">
        <v>5</v>
      </c>
      <c r="AF12" s="16" t="s">
        <v>5</v>
      </c>
      <c r="AG12" s="16" t="s">
        <v>5</v>
      </c>
    </row>
    <row r="13" spans="2:33" s="32" customFormat="1" ht="18.75" customHeight="1" x14ac:dyDescent="0.4">
      <c r="B13" s="31"/>
      <c r="C13" s="15" t="s">
        <v>2</v>
      </c>
      <c r="D13" s="16" t="s">
        <v>5</v>
      </c>
      <c r="E13" s="16" t="s">
        <v>5</v>
      </c>
      <c r="F13" s="16" t="s">
        <v>6</v>
      </c>
      <c r="G13" s="16" t="s">
        <v>5</v>
      </c>
      <c r="H13" s="16" t="s">
        <v>6</v>
      </c>
      <c r="I13" s="17" t="s">
        <v>4</v>
      </c>
      <c r="J13" s="16" t="s">
        <v>5</v>
      </c>
      <c r="K13" s="16" t="s">
        <v>5</v>
      </c>
      <c r="L13" s="16" t="s">
        <v>5</v>
      </c>
      <c r="M13" s="16" t="s">
        <v>5</v>
      </c>
      <c r="N13" s="16" t="s">
        <v>5</v>
      </c>
      <c r="O13" s="16" t="s">
        <v>5</v>
      </c>
      <c r="P13" s="17" t="s">
        <v>4</v>
      </c>
      <c r="Q13" s="16" t="s">
        <v>5</v>
      </c>
      <c r="R13" s="16" t="s">
        <v>5</v>
      </c>
      <c r="S13" s="16" t="s">
        <v>6</v>
      </c>
      <c r="T13" s="16" t="s">
        <v>6</v>
      </c>
      <c r="U13" s="16" t="s">
        <v>6</v>
      </c>
      <c r="V13" s="16" t="s">
        <v>6</v>
      </c>
      <c r="W13" s="17" t="s">
        <v>4</v>
      </c>
      <c r="X13" s="16" t="s">
        <v>6</v>
      </c>
      <c r="Y13" s="16" t="s">
        <v>5</v>
      </c>
      <c r="Z13" s="16" t="s">
        <v>6</v>
      </c>
      <c r="AA13" s="16" t="s">
        <v>6</v>
      </c>
      <c r="AB13" s="16" t="s">
        <v>6</v>
      </c>
      <c r="AC13" s="16" t="s">
        <v>5</v>
      </c>
      <c r="AD13" s="17" t="s">
        <v>4</v>
      </c>
      <c r="AE13" s="16" t="s">
        <v>6</v>
      </c>
      <c r="AF13" s="16" t="s">
        <v>5</v>
      </c>
      <c r="AG13" s="16" t="s">
        <v>6</v>
      </c>
    </row>
    <row r="14" spans="2:33" s="32" customFormat="1" ht="18.75" customHeight="1" x14ac:dyDescent="0.4">
      <c r="B14" s="33"/>
      <c r="C14" s="18" t="s">
        <v>3</v>
      </c>
      <c r="D14" s="19" t="s">
        <v>5</v>
      </c>
      <c r="E14" s="19" t="s">
        <v>5</v>
      </c>
      <c r="F14" s="19" t="s">
        <v>6</v>
      </c>
      <c r="G14" s="19" t="s">
        <v>5</v>
      </c>
      <c r="H14" s="19" t="s">
        <v>6</v>
      </c>
      <c r="I14" s="20" t="s">
        <v>4</v>
      </c>
      <c r="J14" s="19" t="s">
        <v>5</v>
      </c>
      <c r="K14" s="19" t="s">
        <v>5</v>
      </c>
      <c r="L14" s="19" t="s">
        <v>5</v>
      </c>
      <c r="M14" s="19" t="s">
        <v>5</v>
      </c>
      <c r="N14" s="19" t="s">
        <v>5</v>
      </c>
      <c r="O14" s="19" t="s">
        <v>6</v>
      </c>
      <c r="P14" s="20" t="s">
        <v>4</v>
      </c>
      <c r="Q14" s="19" t="s">
        <v>5</v>
      </c>
      <c r="R14" s="19" t="s">
        <v>5</v>
      </c>
      <c r="S14" s="19" t="s">
        <v>5</v>
      </c>
      <c r="T14" s="19" t="s">
        <v>6</v>
      </c>
      <c r="U14" s="19" t="s">
        <v>6</v>
      </c>
      <c r="V14" s="19" t="s">
        <v>6</v>
      </c>
      <c r="W14" s="20" t="s">
        <v>4</v>
      </c>
      <c r="X14" s="19" t="s">
        <v>6</v>
      </c>
      <c r="Y14" s="19" t="s">
        <v>5</v>
      </c>
      <c r="Z14" s="19" t="s">
        <v>6</v>
      </c>
      <c r="AA14" s="19" t="s">
        <v>6</v>
      </c>
      <c r="AB14" s="19" t="s">
        <v>6</v>
      </c>
      <c r="AC14" s="19" t="s">
        <v>5</v>
      </c>
      <c r="AD14" s="20" t="s">
        <v>4</v>
      </c>
      <c r="AE14" s="19" t="s">
        <v>6</v>
      </c>
      <c r="AF14" s="19" t="s">
        <v>5</v>
      </c>
      <c r="AG14" s="19" t="s">
        <v>5</v>
      </c>
    </row>
    <row r="15" spans="2:33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2:33" s="32" customFormat="1" ht="18.75" customHeight="1" x14ac:dyDescent="0.4">
      <c r="B16" s="31"/>
      <c r="C16" s="12" t="s">
        <v>0</v>
      </c>
      <c r="D16" s="13" t="s">
        <v>6</v>
      </c>
      <c r="E16" s="13" t="s">
        <v>5</v>
      </c>
      <c r="F16" s="13" t="s">
        <v>5</v>
      </c>
      <c r="G16" s="13" t="s">
        <v>5</v>
      </c>
      <c r="H16" s="13" t="s">
        <v>5</v>
      </c>
      <c r="I16" s="14" t="s">
        <v>4</v>
      </c>
      <c r="J16" s="13" t="s">
        <v>6</v>
      </c>
      <c r="K16" s="13" t="s">
        <v>6</v>
      </c>
      <c r="L16" s="13" t="s">
        <v>5</v>
      </c>
      <c r="M16" s="13" t="s">
        <v>5</v>
      </c>
      <c r="N16" s="13" t="s">
        <v>5</v>
      </c>
      <c r="O16" s="13" t="s">
        <v>5</v>
      </c>
      <c r="P16" s="14" t="s">
        <v>4</v>
      </c>
      <c r="Q16" s="13" t="s">
        <v>6</v>
      </c>
      <c r="R16" s="13" t="s">
        <v>6</v>
      </c>
      <c r="S16" s="13" t="s">
        <v>5</v>
      </c>
      <c r="T16" s="13" t="s">
        <v>5</v>
      </c>
      <c r="U16" s="13" t="s">
        <v>5</v>
      </c>
      <c r="V16" s="13" t="s">
        <v>5</v>
      </c>
      <c r="W16" s="14" t="s">
        <v>4</v>
      </c>
      <c r="X16" s="13" t="s">
        <v>5</v>
      </c>
      <c r="Y16" s="13" t="s">
        <v>5</v>
      </c>
      <c r="Z16" s="13" t="s">
        <v>5</v>
      </c>
      <c r="AA16" s="13" t="s">
        <v>5</v>
      </c>
      <c r="AB16" s="13" t="s">
        <v>5</v>
      </c>
      <c r="AC16" s="13" t="s">
        <v>5</v>
      </c>
      <c r="AD16" s="14" t="s">
        <v>4</v>
      </c>
      <c r="AE16" s="13" t="s">
        <v>6</v>
      </c>
      <c r="AF16" s="13" t="s">
        <v>6</v>
      </c>
      <c r="AG16" s="13" t="s">
        <v>6</v>
      </c>
    </row>
    <row r="17" spans="2:33" s="32" customFormat="1" ht="18.75" customHeight="1" x14ac:dyDescent="0.4">
      <c r="B17" s="31"/>
      <c r="C17" s="15" t="s">
        <v>1</v>
      </c>
      <c r="D17" s="16" t="s">
        <v>6</v>
      </c>
      <c r="E17" s="16" t="s">
        <v>5</v>
      </c>
      <c r="F17" s="16" t="s">
        <v>5</v>
      </c>
      <c r="G17" s="16" t="s">
        <v>5</v>
      </c>
      <c r="H17" s="16" t="s">
        <v>5</v>
      </c>
      <c r="I17" s="17" t="s">
        <v>4</v>
      </c>
      <c r="J17" s="16" t="s">
        <v>6</v>
      </c>
      <c r="K17" s="16" t="s">
        <v>6</v>
      </c>
      <c r="L17" s="16" t="s">
        <v>5</v>
      </c>
      <c r="M17" s="16" t="s">
        <v>5</v>
      </c>
      <c r="N17" s="16" t="s">
        <v>5</v>
      </c>
      <c r="O17" s="16" t="s">
        <v>5</v>
      </c>
      <c r="P17" s="17" t="s">
        <v>4</v>
      </c>
      <c r="Q17" s="16" t="s">
        <v>6</v>
      </c>
      <c r="R17" s="16" t="s">
        <v>6</v>
      </c>
      <c r="S17" s="16" t="s">
        <v>5</v>
      </c>
      <c r="T17" s="16" t="s">
        <v>5</v>
      </c>
      <c r="U17" s="16" t="s">
        <v>5</v>
      </c>
      <c r="V17" s="16" t="s">
        <v>5</v>
      </c>
      <c r="W17" s="17" t="s">
        <v>4</v>
      </c>
      <c r="X17" s="16" t="s">
        <v>5</v>
      </c>
      <c r="Y17" s="16" t="s">
        <v>5</v>
      </c>
      <c r="Z17" s="16" t="s">
        <v>5</v>
      </c>
      <c r="AA17" s="16" t="s">
        <v>5</v>
      </c>
      <c r="AB17" s="16" t="s">
        <v>5</v>
      </c>
      <c r="AC17" s="16" t="s">
        <v>5</v>
      </c>
      <c r="AD17" s="17" t="s">
        <v>4</v>
      </c>
      <c r="AE17" s="16" t="s">
        <v>6</v>
      </c>
      <c r="AF17" s="16" t="s">
        <v>6</v>
      </c>
      <c r="AG17" s="16" t="s">
        <v>6</v>
      </c>
    </row>
    <row r="18" spans="2:33" s="32" customFormat="1" ht="18.75" customHeight="1" x14ac:dyDescent="0.4">
      <c r="B18" s="31"/>
      <c r="C18" s="15" t="s">
        <v>2</v>
      </c>
      <c r="D18" s="16" t="s">
        <v>6</v>
      </c>
      <c r="E18" s="16" t="s">
        <v>5</v>
      </c>
      <c r="F18" s="16" t="s">
        <v>5</v>
      </c>
      <c r="G18" s="16" t="s">
        <v>5</v>
      </c>
      <c r="H18" s="16" t="s">
        <v>5</v>
      </c>
      <c r="I18" s="17" t="s">
        <v>4</v>
      </c>
      <c r="J18" s="16" t="s">
        <v>6</v>
      </c>
      <c r="K18" s="16" t="s">
        <v>6</v>
      </c>
      <c r="L18" s="16" t="s">
        <v>5</v>
      </c>
      <c r="M18" s="16" t="s">
        <v>5</v>
      </c>
      <c r="N18" s="16" t="s">
        <v>5</v>
      </c>
      <c r="O18" s="16" t="s">
        <v>5</v>
      </c>
      <c r="P18" s="17" t="s">
        <v>4</v>
      </c>
      <c r="Q18" s="16" t="s">
        <v>6</v>
      </c>
      <c r="R18" s="16" t="s">
        <v>6</v>
      </c>
      <c r="S18" s="16" t="s">
        <v>5</v>
      </c>
      <c r="T18" s="16" t="s">
        <v>5</v>
      </c>
      <c r="U18" s="16" t="s">
        <v>5</v>
      </c>
      <c r="V18" s="16" t="s">
        <v>5</v>
      </c>
      <c r="W18" s="17" t="s">
        <v>4</v>
      </c>
      <c r="X18" s="16" t="s">
        <v>5</v>
      </c>
      <c r="Y18" s="16" t="s">
        <v>5</v>
      </c>
      <c r="Z18" s="16" t="s">
        <v>5</v>
      </c>
      <c r="AA18" s="16" t="s">
        <v>5</v>
      </c>
      <c r="AB18" s="16" t="s">
        <v>5</v>
      </c>
      <c r="AC18" s="16" t="s">
        <v>5</v>
      </c>
      <c r="AD18" s="17" t="s">
        <v>4</v>
      </c>
      <c r="AE18" s="16" t="s">
        <v>6</v>
      </c>
      <c r="AF18" s="16" t="s">
        <v>6</v>
      </c>
      <c r="AG18" s="16" t="s">
        <v>6</v>
      </c>
    </row>
    <row r="19" spans="2:33" s="32" customFormat="1" ht="18.75" customHeight="1" x14ac:dyDescent="0.4">
      <c r="B19" s="33"/>
      <c r="C19" s="18" t="s">
        <v>3</v>
      </c>
      <c r="D19" s="19" t="s">
        <v>6</v>
      </c>
      <c r="E19" s="19" t="s">
        <v>5</v>
      </c>
      <c r="F19" s="19" t="s">
        <v>5</v>
      </c>
      <c r="G19" s="19" t="s">
        <v>5</v>
      </c>
      <c r="H19" s="19" t="s">
        <v>5</v>
      </c>
      <c r="I19" s="20" t="s">
        <v>4</v>
      </c>
      <c r="J19" s="19" t="s">
        <v>6</v>
      </c>
      <c r="K19" s="19" t="s">
        <v>6</v>
      </c>
      <c r="L19" s="19" t="s">
        <v>5</v>
      </c>
      <c r="M19" s="19" t="s">
        <v>5</v>
      </c>
      <c r="N19" s="19" t="s">
        <v>5</v>
      </c>
      <c r="O19" s="19" t="s">
        <v>5</v>
      </c>
      <c r="P19" s="20" t="s">
        <v>4</v>
      </c>
      <c r="Q19" s="19" t="s">
        <v>6</v>
      </c>
      <c r="R19" s="19" t="s">
        <v>6</v>
      </c>
      <c r="S19" s="19" t="s">
        <v>5</v>
      </c>
      <c r="T19" s="19" t="s">
        <v>5</v>
      </c>
      <c r="U19" s="19" t="s">
        <v>5</v>
      </c>
      <c r="V19" s="19" t="s">
        <v>5</v>
      </c>
      <c r="W19" s="20" t="s">
        <v>4</v>
      </c>
      <c r="X19" s="19" t="s">
        <v>5</v>
      </c>
      <c r="Y19" s="19" t="s">
        <v>5</v>
      </c>
      <c r="Z19" s="19" t="s">
        <v>5</v>
      </c>
      <c r="AA19" s="19" t="s">
        <v>5</v>
      </c>
      <c r="AB19" s="19" t="s">
        <v>5</v>
      </c>
      <c r="AC19" s="19" t="s">
        <v>5</v>
      </c>
      <c r="AD19" s="20" t="s">
        <v>4</v>
      </c>
      <c r="AE19" s="19" t="s">
        <v>6</v>
      </c>
      <c r="AF19" s="19" t="s">
        <v>6</v>
      </c>
      <c r="AG19" s="19" t="s">
        <v>6</v>
      </c>
    </row>
    <row r="20" spans="2:33" ht="15" customHeight="1" x14ac:dyDescent="0.4"/>
    <row r="21" spans="2:33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C6FC8-5675-4FA6-93F6-ABAD136F4C68}">
  <dimension ref="B1:AH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4" width="6" style="1" customWidth="1"/>
    <col min="35" max="16384" width="9" style="1"/>
  </cols>
  <sheetData>
    <row r="1" spans="2:34" ht="24.75" customHeight="1" x14ac:dyDescent="0.4">
      <c r="B1" s="60" t="s">
        <v>23</v>
      </c>
      <c r="C1" s="60"/>
      <c r="D1" s="3"/>
      <c r="E1" s="56" t="str">
        <f>+令和2年4月!E1</f>
        <v>12月14日 午前9時 更新</v>
      </c>
      <c r="J1" s="2"/>
    </row>
    <row r="2" spans="2:34" ht="18.75" customHeight="1" x14ac:dyDescent="0.4"/>
    <row r="3" spans="2:34" s="34" customFormat="1" ht="18.75" customHeight="1" x14ac:dyDescent="0.4">
      <c r="B3" s="25"/>
      <c r="C3" s="26"/>
      <c r="D3" s="36">
        <v>43952</v>
      </c>
      <c r="E3" s="23">
        <v>43953</v>
      </c>
      <c r="F3" s="23">
        <v>43954</v>
      </c>
      <c r="G3" s="23">
        <v>43955</v>
      </c>
      <c r="H3" s="23">
        <v>43956</v>
      </c>
      <c r="I3" s="23">
        <v>43957</v>
      </c>
      <c r="J3" s="24">
        <v>43958</v>
      </c>
      <c r="K3" s="23">
        <v>43959</v>
      </c>
      <c r="L3" s="23">
        <v>43960</v>
      </c>
      <c r="M3" s="23">
        <v>43961</v>
      </c>
      <c r="N3" s="24">
        <v>43962</v>
      </c>
      <c r="O3" s="23">
        <v>43963</v>
      </c>
      <c r="P3" s="23">
        <v>43964</v>
      </c>
      <c r="Q3" s="23">
        <v>43965</v>
      </c>
      <c r="R3" s="23">
        <v>43966</v>
      </c>
      <c r="S3" s="23">
        <v>43967</v>
      </c>
      <c r="T3" s="23">
        <v>43968</v>
      </c>
      <c r="U3" s="24">
        <v>43969</v>
      </c>
      <c r="V3" s="23">
        <v>43970</v>
      </c>
      <c r="W3" s="23">
        <v>43971</v>
      </c>
      <c r="X3" s="23">
        <v>43972</v>
      </c>
      <c r="Y3" s="23">
        <v>43973</v>
      </c>
      <c r="Z3" s="23">
        <v>43974</v>
      </c>
      <c r="AA3" s="23">
        <v>43975</v>
      </c>
      <c r="AB3" s="24">
        <v>43976</v>
      </c>
      <c r="AC3" s="23">
        <v>43977</v>
      </c>
      <c r="AD3" s="23">
        <v>43978</v>
      </c>
      <c r="AE3" s="23">
        <v>43979</v>
      </c>
      <c r="AF3" s="23">
        <v>43980</v>
      </c>
      <c r="AG3" s="23">
        <v>43981</v>
      </c>
      <c r="AH3" s="23">
        <v>43982</v>
      </c>
    </row>
    <row r="4" spans="2:34" s="34" customFormat="1" ht="18.75" customHeight="1" x14ac:dyDescent="0.4">
      <c r="B4" s="27"/>
      <c r="C4" s="41"/>
      <c r="D4" s="37" t="s">
        <v>17</v>
      </c>
      <c r="E4" s="28" t="s">
        <v>12</v>
      </c>
      <c r="F4" s="28" t="s">
        <v>13</v>
      </c>
      <c r="G4" s="28" t="s">
        <v>14</v>
      </c>
      <c r="H4" s="28" t="s">
        <v>15</v>
      </c>
      <c r="I4" s="28" t="s">
        <v>11</v>
      </c>
      <c r="J4" s="29" t="s">
        <v>16</v>
      </c>
      <c r="K4" s="28" t="s">
        <v>17</v>
      </c>
      <c r="L4" s="28" t="s">
        <v>12</v>
      </c>
      <c r="M4" s="28" t="s">
        <v>13</v>
      </c>
      <c r="N4" s="29" t="s">
        <v>14</v>
      </c>
      <c r="O4" s="28" t="s">
        <v>15</v>
      </c>
      <c r="P4" s="28" t="s">
        <v>11</v>
      </c>
      <c r="Q4" s="28" t="s">
        <v>16</v>
      </c>
      <c r="R4" s="28" t="s">
        <v>17</v>
      </c>
      <c r="S4" s="28" t="s">
        <v>12</v>
      </c>
      <c r="T4" s="28" t="s">
        <v>13</v>
      </c>
      <c r="U4" s="29" t="s">
        <v>14</v>
      </c>
      <c r="V4" s="28" t="s">
        <v>15</v>
      </c>
      <c r="W4" s="28" t="s">
        <v>11</v>
      </c>
      <c r="X4" s="28" t="s">
        <v>16</v>
      </c>
      <c r="Y4" s="28" t="s">
        <v>17</v>
      </c>
      <c r="Z4" s="28" t="s">
        <v>12</v>
      </c>
      <c r="AA4" s="28" t="s">
        <v>13</v>
      </c>
      <c r="AB4" s="29" t="s">
        <v>14</v>
      </c>
      <c r="AC4" s="28" t="s">
        <v>15</v>
      </c>
      <c r="AD4" s="28" t="s">
        <v>11</v>
      </c>
      <c r="AE4" s="28" t="s">
        <v>16</v>
      </c>
      <c r="AF4" s="28" t="s">
        <v>17</v>
      </c>
      <c r="AG4" s="28" t="s">
        <v>12</v>
      </c>
      <c r="AH4" s="28" t="s">
        <v>13</v>
      </c>
    </row>
    <row r="5" spans="2:34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2:34" s="32" customFormat="1" ht="18.75" customHeight="1" x14ac:dyDescent="0.4">
      <c r="B6" s="31"/>
      <c r="C6" s="12" t="s">
        <v>0</v>
      </c>
      <c r="D6" s="13" t="s">
        <v>5</v>
      </c>
      <c r="E6" s="13" t="s">
        <v>5</v>
      </c>
      <c r="F6" s="13" t="s">
        <v>5</v>
      </c>
      <c r="G6" s="13" t="s">
        <v>53</v>
      </c>
      <c r="H6" s="13" t="s">
        <v>5</v>
      </c>
      <c r="I6" s="13" t="s">
        <v>5</v>
      </c>
      <c r="J6" s="14" t="s">
        <v>4</v>
      </c>
      <c r="K6" s="13" t="s">
        <v>5</v>
      </c>
      <c r="L6" s="13" t="s">
        <v>5</v>
      </c>
      <c r="M6" s="13" t="s">
        <v>5</v>
      </c>
      <c r="N6" s="14" t="s">
        <v>4</v>
      </c>
      <c r="O6" s="13" t="s">
        <v>5</v>
      </c>
      <c r="P6" s="13" t="s">
        <v>5</v>
      </c>
      <c r="Q6" s="13" t="s">
        <v>5</v>
      </c>
      <c r="R6" s="13" t="s">
        <v>5</v>
      </c>
      <c r="S6" s="13" t="s">
        <v>5</v>
      </c>
      <c r="T6" s="13" t="s">
        <v>5</v>
      </c>
      <c r="U6" s="14" t="s">
        <v>4</v>
      </c>
      <c r="V6" s="13" t="s">
        <v>5</v>
      </c>
      <c r="W6" s="13" t="s">
        <v>5</v>
      </c>
      <c r="X6" s="13" t="s">
        <v>53</v>
      </c>
      <c r="Y6" s="13" t="s">
        <v>53</v>
      </c>
      <c r="Z6" s="13" t="s">
        <v>5</v>
      </c>
      <c r="AA6" s="13" t="s">
        <v>5</v>
      </c>
      <c r="AB6" s="14" t="s">
        <v>4</v>
      </c>
      <c r="AC6" s="13" t="s">
        <v>5</v>
      </c>
      <c r="AD6" s="13" t="s">
        <v>5</v>
      </c>
      <c r="AE6" s="13" t="s">
        <v>5</v>
      </c>
      <c r="AF6" s="13" t="s">
        <v>53</v>
      </c>
      <c r="AG6" s="13" t="s">
        <v>5</v>
      </c>
      <c r="AH6" s="13" t="s">
        <v>5</v>
      </c>
    </row>
    <row r="7" spans="2:34" s="32" customFormat="1" ht="18.75" customHeight="1" x14ac:dyDescent="0.4">
      <c r="B7" s="31"/>
      <c r="C7" s="15" t="s">
        <v>1</v>
      </c>
      <c r="D7" s="16" t="s">
        <v>5</v>
      </c>
      <c r="E7" s="16" t="s">
        <v>5</v>
      </c>
      <c r="F7" s="16" t="s">
        <v>5</v>
      </c>
      <c r="G7" s="16" t="s">
        <v>53</v>
      </c>
      <c r="H7" s="16" t="s">
        <v>5</v>
      </c>
      <c r="I7" s="16" t="s">
        <v>53</v>
      </c>
      <c r="J7" s="17" t="s">
        <v>4</v>
      </c>
      <c r="K7" s="16" t="s">
        <v>5</v>
      </c>
      <c r="L7" s="16" t="s">
        <v>5</v>
      </c>
      <c r="M7" s="16" t="s">
        <v>5</v>
      </c>
      <c r="N7" s="17" t="s">
        <v>4</v>
      </c>
      <c r="O7" s="16" t="s">
        <v>5</v>
      </c>
      <c r="P7" s="16" t="s">
        <v>5</v>
      </c>
      <c r="Q7" s="16" t="s">
        <v>5</v>
      </c>
      <c r="R7" s="16" t="s">
        <v>5</v>
      </c>
      <c r="S7" s="16" t="s">
        <v>5</v>
      </c>
      <c r="T7" s="16" t="s">
        <v>5</v>
      </c>
      <c r="U7" s="17" t="s">
        <v>4</v>
      </c>
      <c r="V7" s="16" t="s">
        <v>5</v>
      </c>
      <c r="W7" s="16" t="s">
        <v>5</v>
      </c>
      <c r="X7" s="16" t="s">
        <v>53</v>
      </c>
      <c r="Y7" s="16" t="s">
        <v>53</v>
      </c>
      <c r="Z7" s="16" t="s">
        <v>5</v>
      </c>
      <c r="AA7" s="16" t="s">
        <v>5</v>
      </c>
      <c r="AB7" s="17" t="s">
        <v>4</v>
      </c>
      <c r="AC7" s="16" t="s">
        <v>5</v>
      </c>
      <c r="AD7" s="16" t="s">
        <v>53</v>
      </c>
      <c r="AE7" s="16" t="s">
        <v>5</v>
      </c>
      <c r="AF7" s="16" t="s">
        <v>53</v>
      </c>
      <c r="AG7" s="16" t="s">
        <v>5</v>
      </c>
      <c r="AH7" s="16" t="s">
        <v>5</v>
      </c>
    </row>
    <row r="8" spans="2:34" s="32" customFormat="1" ht="18.75" customHeight="1" x14ac:dyDescent="0.4">
      <c r="B8" s="31"/>
      <c r="C8" s="15" t="s">
        <v>2</v>
      </c>
      <c r="D8" s="16" t="s">
        <v>6</v>
      </c>
      <c r="E8" s="16" t="s">
        <v>5</v>
      </c>
      <c r="F8" s="16" t="s">
        <v>5</v>
      </c>
      <c r="G8" s="16" t="s">
        <v>53</v>
      </c>
      <c r="H8" s="16" t="s">
        <v>5</v>
      </c>
      <c r="I8" s="16" t="s">
        <v>53</v>
      </c>
      <c r="J8" s="17" t="s">
        <v>4</v>
      </c>
      <c r="K8" s="16" t="s">
        <v>5</v>
      </c>
      <c r="L8" s="16" t="s">
        <v>5</v>
      </c>
      <c r="M8" s="16" t="s">
        <v>5</v>
      </c>
      <c r="N8" s="17" t="s">
        <v>4</v>
      </c>
      <c r="O8" s="16" t="s">
        <v>5</v>
      </c>
      <c r="P8" s="16" t="s">
        <v>5</v>
      </c>
      <c r="Q8" s="16" t="s">
        <v>5</v>
      </c>
      <c r="R8" s="16" t="s">
        <v>5</v>
      </c>
      <c r="S8" s="16" t="s">
        <v>5</v>
      </c>
      <c r="T8" s="16" t="s">
        <v>5</v>
      </c>
      <c r="U8" s="17" t="s">
        <v>4</v>
      </c>
      <c r="V8" s="16" t="s">
        <v>5</v>
      </c>
      <c r="W8" s="16" t="s">
        <v>5</v>
      </c>
      <c r="X8" s="16" t="s">
        <v>53</v>
      </c>
      <c r="Y8" s="16" t="s">
        <v>53</v>
      </c>
      <c r="Z8" s="16" t="s">
        <v>5</v>
      </c>
      <c r="AA8" s="16" t="s">
        <v>5</v>
      </c>
      <c r="AB8" s="17" t="s">
        <v>4</v>
      </c>
      <c r="AC8" s="16" t="s">
        <v>5</v>
      </c>
      <c r="AD8" s="16" t="s">
        <v>53</v>
      </c>
      <c r="AE8" s="16" t="s">
        <v>5</v>
      </c>
      <c r="AF8" s="16" t="s">
        <v>53</v>
      </c>
      <c r="AG8" s="16" t="s">
        <v>5</v>
      </c>
      <c r="AH8" s="16" t="s">
        <v>5</v>
      </c>
    </row>
    <row r="9" spans="2:34" s="32" customFormat="1" ht="18.75" customHeight="1" x14ac:dyDescent="0.4">
      <c r="B9" s="33"/>
      <c r="C9" s="18" t="s">
        <v>3</v>
      </c>
      <c r="D9" s="19" t="s">
        <v>6</v>
      </c>
      <c r="E9" s="19" t="s">
        <v>5</v>
      </c>
      <c r="F9" s="19" t="s">
        <v>5</v>
      </c>
      <c r="G9" s="19" t="s">
        <v>5</v>
      </c>
      <c r="H9" s="19" t="s">
        <v>5</v>
      </c>
      <c r="I9" s="19" t="s">
        <v>53</v>
      </c>
      <c r="J9" s="20" t="s">
        <v>4</v>
      </c>
      <c r="K9" s="19" t="s">
        <v>5</v>
      </c>
      <c r="L9" s="19" t="s">
        <v>5</v>
      </c>
      <c r="M9" s="19" t="s">
        <v>5</v>
      </c>
      <c r="N9" s="20" t="s">
        <v>4</v>
      </c>
      <c r="O9" s="19" t="s">
        <v>5</v>
      </c>
      <c r="P9" s="19" t="s">
        <v>5</v>
      </c>
      <c r="Q9" s="19" t="s">
        <v>5</v>
      </c>
      <c r="R9" s="19" t="s">
        <v>5</v>
      </c>
      <c r="S9" s="19" t="s">
        <v>5</v>
      </c>
      <c r="T9" s="19" t="s">
        <v>5</v>
      </c>
      <c r="U9" s="20" t="s">
        <v>4</v>
      </c>
      <c r="V9" s="19" t="s">
        <v>5</v>
      </c>
      <c r="W9" s="19" t="s">
        <v>5</v>
      </c>
      <c r="X9" s="19" t="s">
        <v>53</v>
      </c>
      <c r="Y9" s="19" t="s">
        <v>53</v>
      </c>
      <c r="Z9" s="19" t="s">
        <v>5</v>
      </c>
      <c r="AA9" s="19" t="s">
        <v>5</v>
      </c>
      <c r="AB9" s="20" t="s">
        <v>4</v>
      </c>
      <c r="AC9" s="19" t="s">
        <v>5</v>
      </c>
      <c r="AD9" s="19" t="s">
        <v>53</v>
      </c>
      <c r="AE9" s="19" t="s">
        <v>5</v>
      </c>
      <c r="AF9" s="19" t="s">
        <v>5</v>
      </c>
      <c r="AG9" s="19" t="s">
        <v>5</v>
      </c>
      <c r="AH9" s="19" t="s">
        <v>5</v>
      </c>
    </row>
    <row r="10" spans="2:34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2:34" s="32" customFormat="1" ht="18.75" customHeight="1" x14ac:dyDescent="0.4">
      <c r="B11" s="31"/>
      <c r="C11" s="12" t="s">
        <v>0</v>
      </c>
      <c r="D11" s="13" t="s">
        <v>6</v>
      </c>
      <c r="E11" s="13" t="s">
        <v>6</v>
      </c>
      <c r="F11" s="13" t="s">
        <v>5</v>
      </c>
      <c r="G11" s="13" t="s">
        <v>6</v>
      </c>
      <c r="H11" s="13" t="s">
        <v>6</v>
      </c>
      <c r="I11" s="13" t="s">
        <v>5</v>
      </c>
      <c r="J11" s="14" t="s">
        <v>4</v>
      </c>
      <c r="K11" s="13" t="s">
        <v>5</v>
      </c>
      <c r="L11" s="13" t="s">
        <v>6</v>
      </c>
      <c r="M11" s="13" t="s">
        <v>5</v>
      </c>
      <c r="N11" s="14" t="s">
        <v>4</v>
      </c>
      <c r="O11" s="13" t="s">
        <v>5</v>
      </c>
      <c r="P11" s="13" t="s">
        <v>5</v>
      </c>
      <c r="Q11" s="13" t="s">
        <v>5</v>
      </c>
      <c r="R11" s="13" t="s">
        <v>5</v>
      </c>
      <c r="S11" s="13" t="s">
        <v>5</v>
      </c>
      <c r="T11" s="13" t="s">
        <v>5</v>
      </c>
      <c r="U11" s="14" t="s">
        <v>4</v>
      </c>
      <c r="V11" s="13" t="s">
        <v>5</v>
      </c>
      <c r="W11" s="13" t="s">
        <v>5</v>
      </c>
      <c r="X11" s="13" t="s">
        <v>5</v>
      </c>
      <c r="Y11" s="13" t="s">
        <v>5</v>
      </c>
      <c r="Z11" s="13" t="s">
        <v>5</v>
      </c>
      <c r="AA11" s="13" t="s">
        <v>5</v>
      </c>
      <c r="AB11" s="14" t="s">
        <v>4</v>
      </c>
      <c r="AC11" s="13" t="s">
        <v>5</v>
      </c>
      <c r="AD11" s="13" t="s">
        <v>5</v>
      </c>
      <c r="AE11" s="13" t="s">
        <v>5</v>
      </c>
      <c r="AF11" s="13" t="s">
        <v>5</v>
      </c>
      <c r="AG11" s="13" t="s">
        <v>5</v>
      </c>
      <c r="AH11" s="13" t="s">
        <v>5</v>
      </c>
    </row>
    <row r="12" spans="2:34" s="32" customFormat="1" ht="18.75" customHeight="1" x14ac:dyDescent="0.4">
      <c r="B12" s="31"/>
      <c r="C12" s="15" t="s">
        <v>1</v>
      </c>
      <c r="D12" s="16" t="s">
        <v>6</v>
      </c>
      <c r="E12" s="16" t="s">
        <v>6</v>
      </c>
      <c r="F12" s="16" t="s">
        <v>5</v>
      </c>
      <c r="G12" s="16" t="s">
        <v>6</v>
      </c>
      <c r="H12" s="16" t="s">
        <v>6</v>
      </c>
      <c r="I12" s="16" t="s">
        <v>53</v>
      </c>
      <c r="J12" s="17" t="s">
        <v>4</v>
      </c>
      <c r="K12" s="16" t="s">
        <v>5</v>
      </c>
      <c r="L12" s="16" t="s">
        <v>6</v>
      </c>
      <c r="M12" s="16" t="s">
        <v>5</v>
      </c>
      <c r="N12" s="17" t="s">
        <v>4</v>
      </c>
      <c r="O12" s="16" t="s">
        <v>5</v>
      </c>
      <c r="P12" s="16" t="s">
        <v>5</v>
      </c>
      <c r="Q12" s="16" t="s">
        <v>53</v>
      </c>
      <c r="R12" s="16" t="s">
        <v>5</v>
      </c>
      <c r="S12" s="16" t="s">
        <v>5</v>
      </c>
      <c r="T12" s="16" t="s">
        <v>5</v>
      </c>
      <c r="U12" s="17" t="s">
        <v>4</v>
      </c>
      <c r="V12" s="16" t="s">
        <v>5</v>
      </c>
      <c r="W12" s="16" t="s">
        <v>5</v>
      </c>
      <c r="X12" s="16" t="s">
        <v>5</v>
      </c>
      <c r="Y12" s="16" t="s">
        <v>53</v>
      </c>
      <c r="Z12" s="16" t="s">
        <v>5</v>
      </c>
      <c r="AA12" s="16" t="s">
        <v>5</v>
      </c>
      <c r="AB12" s="17" t="s">
        <v>4</v>
      </c>
      <c r="AC12" s="16" t="s">
        <v>5</v>
      </c>
      <c r="AD12" s="16" t="s">
        <v>5</v>
      </c>
      <c r="AE12" s="16" t="s">
        <v>5</v>
      </c>
      <c r="AF12" s="16" t="s">
        <v>53</v>
      </c>
      <c r="AG12" s="16" t="s">
        <v>5</v>
      </c>
      <c r="AH12" s="16" t="s">
        <v>5</v>
      </c>
    </row>
    <row r="13" spans="2:34" s="32" customFormat="1" ht="18.75" customHeight="1" x14ac:dyDescent="0.4">
      <c r="B13" s="31"/>
      <c r="C13" s="15" t="s">
        <v>2</v>
      </c>
      <c r="D13" s="16" t="s">
        <v>6</v>
      </c>
      <c r="E13" s="16" t="s">
        <v>6</v>
      </c>
      <c r="F13" s="16" t="s">
        <v>5</v>
      </c>
      <c r="G13" s="16" t="s">
        <v>6</v>
      </c>
      <c r="H13" s="16" t="s">
        <v>6</v>
      </c>
      <c r="I13" s="16" t="s">
        <v>53</v>
      </c>
      <c r="J13" s="17" t="s">
        <v>4</v>
      </c>
      <c r="K13" s="16" t="s">
        <v>5</v>
      </c>
      <c r="L13" s="16" t="s">
        <v>6</v>
      </c>
      <c r="M13" s="16" t="s">
        <v>53</v>
      </c>
      <c r="N13" s="17" t="s">
        <v>4</v>
      </c>
      <c r="O13" s="16" t="s">
        <v>53</v>
      </c>
      <c r="P13" s="16" t="s">
        <v>5</v>
      </c>
      <c r="Q13" s="16" t="s">
        <v>53</v>
      </c>
      <c r="R13" s="16" t="s">
        <v>5</v>
      </c>
      <c r="S13" s="16" t="s">
        <v>5</v>
      </c>
      <c r="T13" s="16" t="s">
        <v>5</v>
      </c>
      <c r="U13" s="17" t="s">
        <v>4</v>
      </c>
      <c r="V13" s="16" t="s">
        <v>5</v>
      </c>
      <c r="W13" s="16" t="s">
        <v>5</v>
      </c>
      <c r="X13" s="16" t="s">
        <v>53</v>
      </c>
      <c r="Y13" s="16" t="s">
        <v>53</v>
      </c>
      <c r="Z13" s="16" t="s">
        <v>5</v>
      </c>
      <c r="AA13" s="16" t="s">
        <v>5</v>
      </c>
      <c r="AB13" s="17" t="s">
        <v>4</v>
      </c>
      <c r="AC13" s="16" t="s">
        <v>53</v>
      </c>
      <c r="AD13" s="16" t="s">
        <v>5</v>
      </c>
      <c r="AE13" s="16" t="s">
        <v>53</v>
      </c>
      <c r="AF13" s="16" t="s">
        <v>53</v>
      </c>
      <c r="AG13" s="16" t="s">
        <v>5</v>
      </c>
      <c r="AH13" s="16" t="s">
        <v>5</v>
      </c>
    </row>
    <row r="14" spans="2:34" s="32" customFormat="1" ht="18.75" customHeight="1" x14ac:dyDescent="0.4">
      <c r="B14" s="33"/>
      <c r="C14" s="18" t="s">
        <v>3</v>
      </c>
      <c r="D14" s="19" t="s">
        <v>6</v>
      </c>
      <c r="E14" s="19" t="s">
        <v>6</v>
      </c>
      <c r="F14" s="19" t="s">
        <v>5</v>
      </c>
      <c r="G14" s="19" t="s">
        <v>6</v>
      </c>
      <c r="H14" s="19" t="s">
        <v>6</v>
      </c>
      <c r="I14" s="19" t="s">
        <v>53</v>
      </c>
      <c r="J14" s="20" t="s">
        <v>4</v>
      </c>
      <c r="K14" s="19" t="s">
        <v>53</v>
      </c>
      <c r="L14" s="19" t="s">
        <v>6</v>
      </c>
      <c r="M14" s="19" t="s">
        <v>53</v>
      </c>
      <c r="N14" s="20" t="s">
        <v>4</v>
      </c>
      <c r="O14" s="19" t="s">
        <v>53</v>
      </c>
      <c r="P14" s="19" t="s">
        <v>5</v>
      </c>
      <c r="Q14" s="19" t="s">
        <v>5</v>
      </c>
      <c r="R14" s="19" t="s">
        <v>5</v>
      </c>
      <c r="S14" s="19" t="s">
        <v>5</v>
      </c>
      <c r="T14" s="19" t="s">
        <v>5</v>
      </c>
      <c r="U14" s="20" t="s">
        <v>4</v>
      </c>
      <c r="V14" s="19" t="s">
        <v>53</v>
      </c>
      <c r="W14" s="19" t="s">
        <v>5</v>
      </c>
      <c r="X14" s="19" t="s">
        <v>5</v>
      </c>
      <c r="Y14" s="19" t="s">
        <v>53</v>
      </c>
      <c r="Z14" s="19" t="s">
        <v>53</v>
      </c>
      <c r="AA14" s="19" t="s">
        <v>53</v>
      </c>
      <c r="AB14" s="20" t="s">
        <v>4</v>
      </c>
      <c r="AC14" s="19" t="s">
        <v>53</v>
      </c>
      <c r="AD14" s="19" t="s">
        <v>5</v>
      </c>
      <c r="AE14" s="19" t="s">
        <v>5</v>
      </c>
      <c r="AF14" s="19" t="s">
        <v>53</v>
      </c>
      <c r="AG14" s="19" t="s">
        <v>5</v>
      </c>
      <c r="AH14" s="19" t="s">
        <v>5</v>
      </c>
    </row>
    <row r="15" spans="2:34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</row>
    <row r="16" spans="2:34" s="32" customFormat="1" ht="18.75" customHeight="1" x14ac:dyDescent="0.4">
      <c r="B16" s="31"/>
      <c r="C16" s="12" t="s">
        <v>0</v>
      </c>
      <c r="D16" s="13" t="s">
        <v>6</v>
      </c>
      <c r="E16" s="13" t="s">
        <v>6</v>
      </c>
      <c r="F16" s="13" t="s">
        <v>5</v>
      </c>
      <c r="G16" s="13" t="s">
        <v>5</v>
      </c>
      <c r="H16" s="13" t="s">
        <v>5</v>
      </c>
      <c r="I16" s="13" t="s">
        <v>6</v>
      </c>
      <c r="J16" s="14" t="s">
        <v>4</v>
      </c>
      <c r="K16" s="13" t="s">
        <v>5</v>
      </c>
      <c r="L16" s="13" t="s">
        <v>5</v>
      </c>
      <c r="M16" s="13" t="s">
        <v>5</v>
      </c>
      <c r="N16" s="14" t="s">
        <v>4</v>
      </c>
      <c r="O16" s="13" t="s">
        <v>6</v>
      </c>
      <c r="P16" s="13" t="s">
        <v>6</v>
      </c>
      <c r="Q16" s="13" t="s">
        <v>6</v>
      </c>
      <c r="R16" s="13" t="s">
        <v>5</v>
      </c>
      <c r="S16" s="13" t="s">
        <v>5</v>
      </c>
      <c r="T16" s="13" t="s">
        <v>5</v>
      </c>
      <c r="U16" s="14" t="s">
        <v>4</v>
      </c>
      <c r="V16" s="13" t="s">
        <v>6</v>
      </c>
      <c r="W16" s="13" t="s">
        <v>6</v>
      </c>
      <c r="X16" s="13" t="s">
        <v>6</v>
      </c>
      <c r="Y16" s="13" t="s">
        <v>6</v>
      </c>
      <c r="Z16" s="13" t="s">
        <v>6</v>
      </c>
      <c r="AA16" s="13" t="s">
        <v>6</v>
      </c>
      <c r="AB16" s="14" t="s">
        <v>4</v>
      </c>
      <c r="AC16" s="13" t="s">
        <v>6</v>
      </c>
      <c r="AD16" s="13" t="s">
        <v>6</v>
      </c>
      <c r="AE16" s="13" t="s">
        <v>5</v>
      </c>
      <c r="AF16" s="13" t="s">
        <v>5</v>
      </c>
      <c r="AG16" s="13" t="s">
        <v>5</v>
      </c>
      <c r="AH16" s="13" t="s">
        <v>5</v>
      </c>
    </row>
    <row r="17" spans="2:34" s="32" customFormat="1" ht="18.75" customHeight="1" x14ac:dyDescent="0.4">
      <c r="B17" s="31"/>
      <c r="C17" s="15" t="s">
        <v>1</v>
      </c>
      <c r="D17" s="16" t="s">
        <v>6</v>
      </c>
      <c r="E17" s="16" t="s">
        <v>6</v>
      </c>
      <c r="F17" s="16" t="s">
        <v>5</v>
      </c>
      <c r="G17" s="16" t="s">
        <v>5</v>
      </c>
      <c r="H17" s="16" t="s">
        <v>5</v>
      </c>
      <c r="I17" s="16" t="s">
        <v>6</v>
      </c>
      <c r="J17" s="17" t="s">
        <v>4</v>
      </c>
      <c r="K17" s="16" t="s">
        <v>5</v>
      </c>
      <c r="L17" s="16" t="s">
        <v>5</v>
      </c>
      <c r="M17" s="16" t="s">
        <v>5</v>
      </c>
      <c r="N17" s="17" t="s">
        <v>4</v>
      </c>
      <c r="O17" s="16" t="s">
        <v>6</v>
      </c>
      <c r="P17" s="16" t="s">
        <v>6</v>
      </c>
      <c r="Q17" s="16" t="s">
        <v>6</v>
      </c>
      <c r="R17" s="16" t="s">
        <v>5</v>
      </c>
      <c r="S17" s="16" t="s">
        <v>5</v>
      </c>
      <c r="T17" s="16" t="s">
        <v>5</v>
      </c>
      <c r="U17" s="17" t="s">
        <v>4</v>
      </c>
      <c r="V17" s="16" t="s">
        <v>6</v>
      </c>
      <c r="W17" s="16" t="s">
        <v>6</v>
      </c>
      <c r="X17" s="16" t="s">
        <v>6</v>
      </c>
      <c r="Y17" s="16" t="s">
        <v>6</v>
      </c>
      <c r="Z17" s="16" t="s">
        <v>6</v>
      </c>
      <c r="AA17" s="16" t="s">
        <v>6</v>
      </c>
      <c r="AB17" s="17" t="s">
        <v>4</v>
      </c>
      <c r="AC17" s="16" t="s">
        <v>6</v>
      </c>
      <c r="AD17" s="16" t="s">
        <v>6</v>
      </c>
      <c r="AE17" s="16" t="s">
        <v>5</v>
      </c>
      <c r="AF17" s="16" t="s">
        <v>5</v>
      </c>
      <c r="AG17" s="16" t="s">
        <v>5</v>
      </c>
      <c r="AH17" s="16" t="s">
        <v>5</v>
      </c>
    </row>
    <row r="18" spans="2:34" s="32" customFormat="1" ht="18.75" customHeight="1" x14ac:dyDescent="0.4">
      <c r="B18" s="31"/>
      <c r="C18" s="15" t="s">
        <v>2</v>
      </c>
      <c r="D18" s="16" t="s">
        <v>6</v>
      </c>
      <c r="E18" s="16" t="s">
        <v>6</v>
      </c>
      <c r="F18" s="16" t="s">
        <v>5</v>
      </c>
      <c r="G18" s="16" t="s">
        <v>5</v>
      </c>
      <c r="H18" s="16" t="s">
        <v>5</v>
      </c>
      <c r="I18" s="16" t="s">
        <v>6</v>
      </c>
      <c r="J18" s="17" t="s">
        <v>4</v>
      </c>
      <c r="K18" s="16" t="s">
        <v>5</v>
      </c>
      <c r="L18" s="16" t="s">
        <v>5</v>
      </c>
      <c r="M18" s="16" t="s">
        <v>5</v>
      </c>
      <c r="N18" s="17" t="s">
        <v>4</v>
      </c>
      <c r="O18" s="16" t="s">
        <v>6</v>
      </c>
      <c r="P18" s="16" t="s">
        <v>6</v>
      </c>
      <c r="Q18" s="16" t="s">
        <v>6</v>
      </c>
      <c r="R18" s="16" t="s">
        <v>5</v>
      </c>
      <c r="S18" s="16" t="s">
        <v>5</v>
      </c>
      <c r="T18" s="16" t="s">
        <v>5</v>
      </c>
      <c r="U18" s="17" t="s">
        <v>4</v>
      </c>
      <c r="V18" s="16" t="s">
        <v>6</v>
      </c>
      <c r="W18" s="16" t="s">
        <v>6</v>
      </c>
      <c r="X18" s="16" t="s">
        <v>6</v>
      </c>
      <c r="Y18" s="16" t="s">
        <v>6</v>
      </c>
      <c r="Z18" s="16" t="s">
        <v>6</v>
      </c>
      <c r="AA18" s="16" t="s">
        <v>6</v>
      </c>
      <c r="AB18" s="17" t="s">
        <v>4</v>
      </c>
      <c r="AC18" s="16" t="s">
        <v>6</v>
      </c>
      <c r="AD18" s="16" t="s">
        <v>6</v>
      </c>
      <c r="AE18" s="16" t="s">
        <v>5</v>
      </c>
      <c r="AF18" s="16" t="s">
        <v>5</v>
      </c>
      <c r="AG18" s="16" t="s">
        <v>5</v>
      </c>
      <c r="AH18" s="16" t="s">
        <v>5</v>
      </c>
    </row>
    <row r="19" spans="2:34" s="32" customFormat="1" ht="18.75" customHeight="1" x14ac:dyDescent="0.4">
      <c r="B19" s="33"/>
      <c r="C19" s="18" t="s">
        <v>3</v>
      </c>
      <c r="D19" s="19" t="s">
        <v>6</v>
      </c>
      <c r="E19" s="19" t="s">
        <v>6</v>
      </c>
      <c r="F19" s="19" t="s">
        <v>5</v>
      </c>
      <c r="G19" s="19" t="s">
        <v>5</v>
      </c>
      <c r="H19" s="19" t="s">
        <v>6</v>
      </c>
      <c r="I19" s="19" t="s">
        <v>6</v>
      </c>
      <c r="J19" s="20" t="s">
        <v>4</v>
      </c>
      <c r="K19" s="19" t="s">
        <v>5</v>
      </c>
      <c r="L19" s="19" t="s">
        <v>5</v>
      </c>
      <c r="M19" s="19" t="s">
        <v>5</v>
      </c>
      <c r="N19" s="20" t="s">
        <v>4</v>
      </c>
      <c r="O19" s="19" t="s">
        <v>6</v>
      </c>
      <c r="P19" s="19" t="s">
        <v>6</v>
      </c>
      <c r="Q19" s="19" t="s">
        <v>6</v>
      </c>
      <c r="R19" s="19" t="s">
        <v>5</v>
      </c>
      <c r="S19" s="19" t="s">
        <v>5</v>
      </c>
      <c r="T19" s="19" t="s">
        <v>5</v>
      </c>
      <c r="U19" s="20" t="s">
        <v>4</v>
      </c>
      <c r="V19" s="19" t="s">
        <v>6</v>
      </c>
      <c r="W19" s="19" t="s">
        <v>6</v>
      </c>
      <c r="X19" s="19" t="s">
        <v>6</v>
      </c>
      <c r="Y19" s="19" t="s">
        <v>6</v>
      </c>
      <c r="Z19" s="19" t="s">
        <v>6</v>
      </c>
      <c r="AA19" s="19" t="s">
        <v>6</v>
      </c>
      <c r="AB19" s="20" t="s">
        <v>4</v>
      </c>
      <c r="AC19" s="19" t="s">
        <v>6</v>
      </c>
      <c r="AD19" s="19" t="s">
        <v>6</v>
      </c>
      <c r="AE19" s="19" t="s">
        <v>5</v>
      </c>
      <c r="AF19" s="19" t="s">
        <v>5</v>
      </c>
      <c r="AG19" s="19" t="s">
        <v>5</v>
      </c>
      <c r="AH19" s="19" t="s">
        <v>5</v>
      </c>
    </row>
    <row r="20" spans="2:34" ht="15" customHeight="1" x14ac:dyDescent="0.4"/>
    <row r="21" spans="2:34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2C34-8B13-4599-8CD3-5A7F5F4FD40D}">
  <dimension ref="B1:AG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3" width="6" style="1" customWidth="1"/>
    <col min="34" max="16384" width="9" style="1"/>
  </cols>
  <sheetData>
    <row r="1" spans="2:33" ht="24.75" customHeight="1" x14ac:dyDescent="0.4">
      <c r="B1" s="60" t="s">
        <v>24</v>
      </c>
      <c r="C1" s="60"/>
      <c r="D1" s="3"/>
      <c r="E1" s="56" t="str">
        <f>+令和2年5月!E1</f>
        <v>12月14日 午前9時 更新</v>
      </c>
      <c r="J1" s="2"/>
    </row>
    <row r="2" spans="2:33" ht="18.75" customHeight="1" x14ac:dyDescent="0.4"/>
    <row r="3" spans="2:33" s="34" customFormat="1" ht="18.75" customHeight="1" x14ac:dyDescent="0.4">
      <c r="B3" s="25"/>
      <c r="C3" s="26"/>
      <c r="D3" s="42">
        <v>43983</v>
      </c>
      <c r="E3" s="23">
        <v>43984</v>
      </c>
      <c r="F3" s="23">
        <v>43985</v>
      </c>
      <c r="G3" s="23">
        <v>43986</v>
      </c>
      <c r="H3" s="23">
        <v>43987</v>
      </c>
      <c r="I3" s="23">
        <v>43988</v>
      </c>
      <c r="J3" s="23">
        <v>43989</v>
      </c>
      <c r="K3" s="24">
        <v>43990</v>
      </c>
      <c r="L3" s="23">
        <v>43991</v>
      </c>
      <c r="M3" s="23">
        <v>43992</v>
      </c>
      <c r="N3" s="23">
        <v>43993</v>
      </c>
      <c r="O3" s="23">
        <v>43994</v>
      </c>
      <c r="P3" s="23">
        <v>43995</v>
      </c>
      <c r="Q3" s="23">
        <v>43996</v>
      </c>
      <c r="R3" s="24">
        <v>43997</v>
      </c>
      <c r="S3" s="23">
        <v>43998</v>
      </c>
      <c r="T3" s="23">
        <v>43999</v>
      </c>
      <c r="U3" s="23">
        <v>44000</v>
      </c>
      <c r="V3" s="23">
        <v>44001</v>
      </c>
      <c r="W3" s="23">
        <v>44002</v>
      </c>
      <c r="X3" s="23">
        <v>44003</v>
      </c>
      <c r="Y3" s="24">
        <v>44004</v>
      </c>
      <c r="Z3" s="23">
        <v>44005</v>
      </c>
      <c r="AA3" s="23">
        <v>44006</v>
      </c>
      <c r="AB3" s="23">
        <v>44007</v>
      </c>
      <c r="AC3" s="23">
        <v>44008</v>
      </c>
      <c r="AD3" s="23">
        <v>44009</v>
      </c>
      <c r="AE3" s="23">
        <v>44010</v>
      </c>
      <c r="AF3" s="24">
        <v>44011</v>
      </c>
      <c r="AG3" s="23">
        <v>44012</v>
      </c>
    </row>
    <row r="4" spans="2:33" s="34" customFormat="1" ht="18.75" customHeight="1" x14ac:dyDescent="0.4">
      <c r="B4" s="27"/>
      <c r="C4" s="41"/>
      <c r="D4" s="43" t="s">
        <v>14</v>
      </c>
      <c r="E4" s="28" t="s">
        <v>15</v>
      </c>
      <c r="F4" s="28" t="s">
        <v>11</v>
      </c>
      <c r="G4" s="28" t="s">
        <v>16</v>
      </c>
      <c r="H4" s="28" t="s">
        <v>17</v>
      </c>
      <c r="I4" s="28" t="s">
        <v>12</v>
      </c>
      <c r="J4" s="28" t="s">
        <v>13</v>
      </c>
      <c r="K4" s="29" t="s">
        <v>14</v>
      </c>
      <c r="L4" s="28" t="s">
        <v>15</v>
      </c>
      <c r="M4" s="28" t="s">
        <v>11</v>
      </c>
      <c r="N4" s="28" t="s">
        <v>16</v>
      </c>
      <c r="O4" s="28" t="s">
        <v>17</v>
      </c>
      <c r="P4" s="28" t="s">
        <v>12</v>
      </c>
      <c r="Q4" s="28" t="s">
        <v>13</v>
      </c>
      <c r="R4" s="29" t="s">
        <v>14</v>
      </c>
      <c r="S4" s="28" t="s">
        <v>15</v>
      </c>
      <c r="T4" s="28" t="s">
        <v>11</v>
      </c>
      <c r="U4" s="28" t="s">
        <v>16</v>
      </c>
      <c r="V4" s="28" t="s">
        <v>17</v>
      </c>
      <c r="W4" s="28" t="s">
        <v>12</v>
      </c>
      <c r="X4" s="28" t="s">
        <v>13</v>
      </c>
      <c r="Y4" s="29" t="s">
        <v>14</v>
      </c>
      <c r="Z4" s="28" t="s">
        <v>15</v>
      </c>
      <c r="AA4" s="28" t="s">
        <v>11</v>
      </c>
      <c r="AB4" s="28" t="s">
        <v>16</v>
      </c>
      <c r="AC4" s="28" t="s">
        <v>17</v>
      </c>
      <c r="AD4" s="28" t="s">
        <v>12</v>
      </c>
      <c r="AE4" s="28" t="s">
        <v>13</v>
      </c>
      <c r="AF4" s="29" t="s">
        <v>14</v>
      </c>
      <c r="AG4" s="28" t="s">
        <v>15</v>
      </c>
    </row>
    <row r="5" spans="2:33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2:33" s="32" customFormat="1" ht="18.75" customHeight="1" x14ac:dyDescent="0.4">
      <c r="B6" s="31"/>
      <c r="C6" s="12" t="s">
        <v>0</v>
      </c>
      <c r="D6" s="44" t="s">
        <v>4</v>
      </c>
      <c r="E6" s="13" t="s">
        <v>53</v>
      </c>
      <c r="F6" s="13" t="s">
        <v>5</v>
      </c>
      <c r="G6" s="13" t="s">
        <v>53</v>
      </c>
      <c r="H6" s="13" t="s">
        <v>53</v>
      </c>
      <c r="I6" s="13" t="s">
        <v>5</v>
      </c>
      <c r="J6" s="13" t="s">
        <v>5</v>
      </c>
      <c r="K6" s="14" t="s">
        <v>4</v>
      </c>
      <c r="L6" s="13" t="s">
        <v>5</v>
      </c>
      <c r="M6" s="13" t="s">
        <v>5</v>
      </c>
      <c r="N6" s="13" t="s">
        <v>5</v>
      </c>
      <c r="O6" s="13" t="s">
        <v>5</v>
      </c>
      <c r="P6" s="13" t="s">
        <v>5</v>
      </c>
      <c r="Q6" s="13" t="s">
        <v>5</v>
      </c>
      <c r="R6" s="14" t="s">
        <v>4</v>
      </c>
      <c r="S6" s="13" t="s">
        <v>5</v>
      </c>
      <c r="T6" s="13" t="s">
        <v>5</v>
      </c>
      <c r="U6" s="13" t="s">
        <v>5</v>
      </c>
      <c r="V6" s="13" t="s">
        <v>53</v>
      </c>
      <c r="W6" s="13" t="s">
        <v>5</v>
      </c>
      <c r="X6" s="13" t="s">
        <v>5</v>
      </c>
      <c r="Y6" s="14" t="s">
        <v>4</v>
      </c>
      <c r="Z6" s="13" t="s">
        <v>5</v>
      </c>
      <c r="AA6" s="13" t="s">
        <v>5</v>
      </c>
      <c r="AB6" s="13" t="s">
        <v>53</v>
      </c>
      <c r="AC6" s="13" t="s">
        <v>53</v>
      </c>
      <c r="AD6" s="13" t="s">
        <v>53</v>
      </c>
      <c r="AE6" s="13" t="s">
        <v>5</v>
      </c>
      <c r="AF6" s="14" t="s">
        <v>4</v>
      </c>
      <c r="AG6" s="13" t="s">
        <v>5</v>
      </c>
    </row>
    <row r="7" spans="2:33" s="32" customFormat="1" ht="18.75" customHeight="1" x14ac:dyDescent="0.4">
      <c r="B7" s="31"/>
      <c r="C7" s="15" t="s">
        <v>1</v>
      </c>
      <c r="D7" s="45" t="s">
        <v>4</v>
      </c>
      <c r="E7" s="16" t="s">
        <v>53</v>
      </c>
      <c r="F7" s="16" t="s">
        <v>5</v>
      </c>
      <c r="G7" s="16" t="s">
        <v>53</v>
      </c>
      <c r="H7" s="16" t="s">
        <v>53</v>
      </c>
      <c r="I7" s="16" t="s">
        <v>5</v>
      </c>
      <c r="J7" s="16" t="s">
        <v>5</v>
      </c>
      <c r="K7" s="17" t="s">
        <v>4</v>
      </c>
      <c r="L7" s="16" t="s">
        <v>5</v>
      </c>
      <c r="M7" s="16" t="s">
        <v>5</v>
      </c>
      <c r="N7" s="16" t="s">
        <v>5</v>
      </c>
      <c r="O7" s="16" t="s">
        <v>5</v>
      </c>
      <c r="P7" s="16" t="s">
        <v>5</v>
      </c>
      <c r="Q7" s="16" t="s">
        <v>5</v>
      </c>
      <c r="R7" s="17" t="s">
        <v>4</v>
      </c>
      <c r="S7" s="16" t="s">
        <v>5</v>
      </c>
      <c r="T7" s="16" t="s">
        <v>53</v>
      </c>
      <c r="U7" s="16" t="s">
        <v>53</v>
      </c>
      <c r="V7" s="16" t="s">
        <v>53</v>
      </c>
      <c r="W7" s="16" t="s">
        <v>5</v>
      </c>
      <c r="X7" s="16" t="s">
        <v>5</v>
      </c>
      <c r="Y7" s="17" t="s">
        <v>4</v>
      </c>
      <c r="Z7" s="16" t="s">
        <v>5</v>
      </c>
      <c r="AA7" s="16" t="s">
        <v>5</v>
      </c>
      <c r="AB7" s="16" t="s">
        <v>53</v>
      </c>
      <c r="AC7" s="16" t="s">
        <v>53</v>
      </c>
      <c r="AD7" s="16" t="s">
        <v>53</v>
      </c>
      <c r="AE7" s="16" t="s">
        <v>5</v>
      </c>
      <c r="AF7" s="17" t="s">
        <v>4</v>
      </c>
      <c r="AG7" s="16" t="s">
        <v>5</v>
      </c>
    </row>
    <row r="8" spans="2:33" s="32" customFormat="1" ht="18.75" customHeight="1" x14ac:dyDescent="0.4">
      <c r="B8" s="31"/>
      <c r="C8" s="15" t="s">
        <v>2</v>
      </c>
      <c r="D8" s="45" t="s">
        <v>4</v>
      </c>
      <c r="E8" s="16" t="s">
        <v>53</v>
      </c>
      <c r="F8" s="16" t="s">
        <v>5</v>
      </c>
      <c r="G8" s="16" t="s">
        <v>53</v>
      </c>
      <c r="H8" s="16" t="s">
        <v>53</v>
      </c>
      <c r="I8" s="16" t="s">
        <v>5</v>
      </c>
      <c r="J8" s="16" t="s">
        <v>5</v>
      </c>
      <c r="K8" s="17" t="s">
        <v>4</v>
      </c>
      <c r="L8" s="16" t="s">
        <v>5</v>
      </c>
      <c r="M8" s="16" t="s">
        <v>5</v>
      </c>
      <c r="N8" s="16" t="s">
        <v>5</v>
      </c>
      <c r="O8" s="16" t="s">
        <v>5</v>
      </c>
      <c r="P8" s="16" t="s">
        <v>5</v>
      </c>
      <c r="Q8" s="16" t="s">
        <v>5</v>
      </c>
      <c r="R8" s="17" t="s">
        <v>4</v>
      </c>
      <c r="S8" s="16" t="s">
        <v>5</v>
      </c>
      <c r="T8" s="16" t="s">
        <v>53</v>
      </c>
      <c r="U8" s="16" t="s">
        <v>53</v>
      </c>
      <c r="V8" s="16" t="s">
        <v>53</v>
      </c>
      <c r="W8" s="16" t="s">
        <v>5</v>
      </c>
      <c r="X8" s="16" t="s">
        <v>5</v>
      </c>
      <c r="Y8" s="17" t="s">
        <v>4</v>
      </c>
      <c r="Z8" s="16" t="s">
        <v>5</v>
      </c>
      <c r="AA8" s="16" t="s">
        <v>5</v>
      </c>
      <c r="AB8" s="16" t="s">
        <v>53</v>
      </c>
      <c r="AC8" s="16" t="s">
        <v>53</v>
      </c>
      <c r="AD8" s="16" t="s">
        <v>53</v>
      </c>
      <c r="AE8" s="16" t="s">
        <v>5</v>
      </c>
      <c r="AF8" s="17" t="s">
        <v>4</v>
      </c>
      <c r="AG8" s="16" t="s">
        <v>5</v>
      </c>
    </row>
    <row r="9" spans="2:33" s="32" customFormat="1" ht="18.75" customHeight="1" x14ac:dyDescent="0.4">
      <c r="B9" s="33"/>
      <c r="C9" s="18" t="s">
        <v>3</v>
      </c>
      <c r="D9" s="46" t="s">
        <v>4</v>
      </c>
      <c r="E9" s="19" t="s">
        <v>53</v>
      </c>
      <c r="F9" s="19" t="s">
        <v>5</v>
      </c>
      <c r="G9" s="19" t="s">
        <v>53</v>
      </c>
      <c r="H9" s="19" t="s">
        <v>53</v>
      </c>
      <c r="I9" s="19" t="s">
        <v>5</v>
      </c>
      <c r="J9" s="19" t="s">
        <v>5</v>
      </c>
      <c r="K9" s="20" t="s">
        <v>4</v>
      </c>
      <c r="L9" s="19" t="s">
        <v>5</v>
      </c>
      <c r="M9" s="19" t="s">
        <v>5</v>
      </c>
      <c r="N9" s="19" t="s">
        <v>5</v>
      </c>
      <c r="O9" s="19" t="s">
        <v>5</v>
      </c>
      <c r="P9" s="19" t="s">
        <v>5</v>
      </c>
      <c r="Q9" s="19" t="s">
        <v>5</v>
      </c>
      <c r="R9" s="20" t="s">
        <v>4</v>
      </c>
      <c r="S9" s="19" t="s">
        <v>5</v>
      </c>
      <c r="T9" s="19" t="s">
        <v>53</v>
      </c>
      <c r="U9" s="19" t="s">
        <v>53</v>
      </c>
      <c r="V9" s="19" t="s">
        <v>53</v>
      </c>
      <c r="W9" s="19" t="s">
        <v>5</v>
      </c>
      <c r="X9" s="19" t="s">
        <v>5</v>
      </c>
      <c r="Y9" s="20" t="s">
        <v>4</v>
      </c>
      <c r="Z9" s="19" t="s">
        <v>5</v>
      </c>
      <c r="AA9" s="19" t="s">
        <v>5</v>
      </c>
      <c r="AB9" s="19" t="s">
        <v>53</v>
      </c>
      <c r="AC9" s="19" t="s">
        <v>53</v>
      </c>
      <c r="AD9" s="19" t="s">
        <v>53</v>
      </c>
      <c r="AE9" s="19" t="s">
        <v>5</v>
      </c>
      <c r="AF9" s="20" t="s">
        <v>4</v>
      </c>
      <c r="AG9" s="19" t="s">
        <v>5</v>
      </c>
    </row>
    <row r="10" spans="2:33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2:33" s="32" customFormat="1" ht="18.75" customHeight="1" x14ac:dyDescent="0.4">
      <c r="B11" s="31"/>
      <c r="C11" s="12" t="s">
        <v>0</v>
      </c>
      <c r="D11" s="44" t="s">
        <v>4</v>
      </c>
      <c r="E11" s="13" t="s">
        <v>6</v>
      </c>
      <c r="F11" s="13" t="s">
        <v>5</v>
      </c>
      <c r="G11" s="13" t="s">
        <v>6</v>
      </c>
      <c r="H11" s="13" t="s">
        <v>5</v>
      </c>
      <c r="I11" s="13" t="s">
        <v>6</v>
      </c>
      <c r="J11" s="13" t="s">
        <v>5</v>
      </c>
      <c r="K11" s="14" t="s">
        <v>4</v>
      </c>
      <c r="L11" s="13" t="s">
        <v>5</v>
      </c>
      <c r="M11" s="13" t="s">
        <v>5</v>
      </c>
      <c r="N11" s="13" t="s">
        <v>5</v>
      </c>
      <c r="O11" s="13" t="s">
        <v>5</v>
      </c>
      <c r="P11" s="13" t="s">
        <v>5</v>
      </c>
      <c r="Q11" s="13" t="s">
        <v>5</v>
      </c>
      <c r="R11" s="14" t="s">
        <v>4</v>
      </c>
      <c r="S11" s="13" t="s">
        <v>5</v>
      </c>
      <c r="T11" s="13" t="s">
        <v>5</v>
      </c>
      <c r="U11" s="13" t="s">
        <v>5</v>
      </c>
      <c r="V11" s="13" t="s">
        <v>5</v>
      </c>
      <c r="W11" s="13" t="s">
        <v>5</v>
      </c>
      <c r="X11" s="13" t="s">
        <v>5</v>
      </c>
      <c r="Y11" s="14" t="s">
        <v>4</v>
      </c>
      <c r="Z11" s="13" t="s">
        <v>6</v>
      </c>
      <c r="AA11" s="13" t="s">
        <v>5</v>
      </c>
      <c r="AB11" s="13" t="s">
        <v>5</v>
      </c>
      <c r="AC11" s="13" t="s">
        <v>5</v>
      </c>
      <c r="AD11" s="13" t="s">
        <v>6</v>
      </c>
      <c r="AE11" s="13" t="s">
        <v>6</v>
      </c>
      <c r="AF11" s="14" t="s">
        <v>4</v>
      </c>
      <c r="AG11" s="13" t="s">
        <v>5</v>
      </c>
    </row>
    <row r="12" spans="2:33" s="32" customFormat="1" ht="18.75" customHeight="1" x14ac:dyDescent="0.4">
      <c r="B12" s="31"/>
      <c r="C12" s="15" t="s">
        <v>1</v>
      </c>
      <c r="D12" s="45" t="s">
        <v>4</v>
      </c>
      <c r="E12" s="16" t="s">
        <v>5</v>
      </c>
      <c r="F12" s="16" t="s">
        <v>5</v>
      </c>
      <c r="G12" s="16" t="s">
        <v>6</v>
      </c>
      <c r="H12" s="16" t="s">
        <v>53</v>
      </c>
      <c r="I12" s="16" t="s">
        <v>6</v>
      </c>
      <c r="J12" s="16" t="s">
        <v>5</v>
      </c>
      <c r="K12" s="17" t="s">
        <v>4</v>
      </c>
      <c r="L12" s="16" t="s">
        <v>5</v>
      </c>
      <c r="M12" s="16" t="s">
        <v>5</v>
      </c>
      <c r="N12" s="16" t="s">
        <v>53</v>
      </c>
      <c r="O12" s="16" t="s">
        <v>5</v>
      </c>
      <c r="P12" s="16" t="s">
        <v>5</v>
      </c>
      <c r="Q12" s="16" t="s">
        <v>5</v>
      </c>
      <c r="R12" s="17" t="s">
        <v>4</v>
      </c>
      <c r="S12" s="16" t="s">
        <v>5</v>
      </c>
      <c r="T12" s="16" t="s">
        <v>5</v>
      </c>
      <c r="U12" s="16" t="s">
        <v>5</v>
      </c>
      <c r="V12" s="16" t="s">
        <v>5</v>
      </c>
      <c r="W12" s="16" t="s">
        <v>5</v>
      </c>
      <c r="X12" s="16" t="s">
        <v>5</v>
      </c>
      <c r="Y12" s="17" t="s">
        <v>4</v>
      </c>
      <c r="Z12" s="16" t="s">
        <v>6</v>
      </c>
      <c r="AA12" s="16" t="s">
        <v>5</v>
      </c>
      <c r="AB12" s="16" t="s">
        <v>5</v>
      </c>
      <c r="AC12" s="16" t="s">
        <v>5</v>
      </c>
      <c r="AD12" s="16" t="s">
        <v>6</v>
      </c>
      <c r="AE12" s="16" t="s">
        <v>6</v>
      </c>
      <c r="AF12" s="17" t="s">
        <v>4</v>
      </c>
      <c r="AG12" s="16" t="s">
        <v>5</v>
      </c>
    </row>
    <row r="13" spans="2:33" s="32" customFormat="1" ht="18.75" customHeight="1" x14ac:dyDescent="0.4">
      <c r="B13" s="31"/>
      <c r="C13" s="15" t="s">
        <v>2</v>
      </c>
      <c r="D13" s="45" t="s">
        <v>4</v>
      </c>
      <c r="E13" s="16" t="s">
        <v>6</v>
      </c>
      <c r="F13" s="16" t="s">
        <v>5</v>
      </c>
      <c r="G13" s="16" t="s">
        <v>6</v>
      </c>
      <c r="H13" s="16" t="s">
        <v>53</v>
      </c>
      <c r="I13" s="16" t="s">
        <v>6</v>
      </c>
      <c r="J13" s="16" t="s">
        <v>5</v>
      </c>
      <c r="K13" s="17" t="s">
        <v>4</v>
      </c>
      <c r="L13" s="16" t="s">
        <v>5</v>
      </c>
      <c r="M13" s="16" t="s">
        <v>5</v>
      </c>
      <c r="N13" s="16" t="s">
        <v>53</v>
      </c>
      <c r="O13" s="16" t="s">
        <v>5</v>
      </c>
      <c r="P13" s="16" t="s">
        <v>5</v>
      </c>
      <c r="Q13" s="16" t="s">
        <v>5</v>
      </c>
      <c r="R13" s="17" t="s">
        <v>4</v>
      </c>
      <c r="S13" s="16" t="s">
        <v>5</v>
      </c>
      <c r="T13" s="16" t="s">
        <v>5</v>
      </c>
      <c r="U13" s="16" t="s">
        <v>5</v>
      </c>
      <c r="V13" s="16" t="s">
        <v>5</v>
      </c>
      <c r="W13" s="16" t="s">
        <v>5</v>
      </c>
      <c r="X13" s="16" t="s">
        <v>6</v>
      </c>
      <c r="Y13" s="17" t="s">
        <v>4</v>
      </c>
      <c r="Z13" s="16" t="s">
        <v>6</v>
      </c>
      <c r="AA13" s="16" t="s">
        <v>5</v>
      </c>
      <c r="AB13" s="16" t="s">
        <v>5</v>
      </c>
      <c r="AC13" s="16" t="s">
        <v>5</v>
      </c>
      <c r="AD13" s="16" t="s">
        <v>6</v>
      </c>
      <c r="AE13" s="16" t="s">
        <v>6</v>
      </c>
      <c r="AF13" s="17" t="s">
        <v>4</v>
      </c>
      <c r="AG13" s="16" t="s">
        <v>5</v>
      </c>
    </row>
    <row r="14" spans="2:33" s="32" customFormat="1" ht="18.75" customHeight="1" x14ac:dyDescent="0.4">
      <c r="B14" s="33"/>
      <c r="C14" s="18" t="s">
        <v>3</v>
      </c>
      <c r="D14" s="46" t="s">
        <v>4</v>
      </c>
      <c r="E14" s="19" t="s">
        <v>6</v>
      </c>
      <c r="F14" s="19" t="s">
        <v>5</v>
      </c>
      <c r="G14" s="19" t="s">
        <v>6</v>
      </c>
      <c r="H14" s="19" t="s">
        <v>53</v>
      </c>
      <c r="I14" s="19" t="s">
        <v>6</v>
      </c>
      <c r="J14" s="19" t="s">
        <v>53</v>
      </c>
      <c r="K14" s="20" t="s">
        <v>4</v>
      </c>
      <c r="L14" s="19" t="s">
        <v>5</v>
      </c>
      <c r="M14" s="19" t="s">
        <v>5</v>
      </c>
      <c r="N14" s="19" t="s">
        <v>53</v>
      </c>
      <c r="O14" s="19" t="s">
        <v>5</v>
      </c>
      <c r="P14" s="19" t="s">
        <v>5</v>
      </c>
      <c r="Q14" s="19" t="s">
        <v>5</v>
      </c>
      <c r="R14" s="20" t="s">
        <v>4</v>
      </c>
      <c r="S14" s="19" t="s">
        <v>5</v>
      </c>
      <c r="T14" s="19" t="s">
        <v>5</v>
      </c>
      <c r="U14" s="19" t="s">
        <v>5</v>
      </c>
      <c r="V14" s="19" t="s">
        <v>5</v>
      </c>
      <c r="W14" s="19" t="s">
        <v>5</v>
      </c>
      <c r="X14" s="19" t="s">
        <v>6</v>
      </c>
      <c r="Y14" s="20" t="s">
        <v>4</v>
      </c>
      <c r="Z14" s="19" t="s">
        <v>6</v>
      </c>
      <c r="AA14" s="19" t="s">
        <v>5</v>
      </c>
      <c r="AB14" s="19" t="s">
        <v>5</v>
      </c>
      <c r="AC14" s="19" t="s">
        <v>5</v>
      </c>
      <c r="AD14" s="19" t="s">
        <v>6</v>
      </c>
      <c r="AE14" s="19" t="s">
        <v>6</v>
      </c>
      <c r="AF14" s="20" t="s">
        <v>4</v>
      </c>
      <c r="AG14" s="19" t="s">
        <v>53</v>
      </c>
    </row>
    <row r="15" spans="2:33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2:33" s="32" customFormat="1" ht="18.75" customHeight="1" x14ac:dyDescent="0.4">
      <c r="B16" s="31"/>
      <c r="C16" s="12" t="s">
        <v>0</v>
      </c>
      <c r="D16" s="44" t="s">
        <v>4</v>
      </c>
      <c r="E16" s="13" t="s">
        <v>6</v>
      </c>
      <c r="F16" s="13" t="s">
        <v>6</v>
      </c>
      <c r="G16" s="13" t="s">
        <v>5</v>
      </c>
      <c r="H16" s="13" t="s">
        <v>5</v>
      </c>
      <c r="I16" s="13" t="s">
        <v>5</v>
      </c>
      <c r="J16" s="13" t="s">
        <v>5</v>
      </c>
      <c r="K16" s="14" t="s">
        <v>4</v>
      </c>
      <c r="L16" s="13" t="s">
        <v>6</v>
      </c>
      <c r="M16" s="13" t="s">
        <v>6</v>
      </c>
      <c r="N16" s="13" t="s">
        <v>6</v>
      </c>
      <c r="O16" s="13" t="s">
        <v>6</v>
      </c>
      <c r="P16" s="13" t="s">
        <v>5</v>
      </c>
      <c r="Q16" s="13" t="s">
        <v>5</v>
      </c>
      <c r="R16" s="14" t="s">
        <v>4</v>
      </c>
      <c r="S16" s="13" t="s">
        <v>6</v>
      </c>
      <c r="T16" s="13" t="s">
        <v>5</v>
      </c>
      <c r="U16" s="13" t="s">
        <v>5</v>
      </c>
      <c r="V16" s="13" t="s">
        <v>5</v>
      </c>
      <c r="W16" s="13" t="s">
        <v>5</v>
      </c>
      <c r="X16" s="13" t="s">
        <v>5</v>
      </c>
      <c r="Y16" s="14" t="s">
        <v>4</v>
      </c>
      <c r="Z16" s="13" t="s">
        <v>6</v>
      </c>
      <c r="AA16" s="13" t="s">
        <v>6</v>
      </c>
      <c r="AB16" s="13" t="s">
        <v>6</v>
      </c>
      <c r="AC16" s="13" t="s">
        <v>6</v>
      </c>
      <c r="AD16" s="13" t="s">
        <v>5</v>
      </c>
      <c r="AE16" s="13" t="s">
        <v>5</v>
      </c>
      <c r="AF16" s="14" t="s">
        <v>4</v>
      </c>
      <c r="AG16" s="13" t="s">
        <v>5</v>
      </c>
    </row>
    <row r="17" spans="2:33" s="32" customFormat="1" ht="18.75" customHeight="1" x14ac:dyDescent="0.4">
      <c r="B17" s="31"/>
      <c r="C17" s="15" t="s">
        <v>1</v>
      </c>
      <c r="D17" s="45" t="s">
        <v>4</v>
      </c>
      <c r="E17" s="16" t="s">
        <v>6</v>
      </c>
      <c r="F17" s="16" t="s">
        <v>6</v>
      </c>
      <c r="G17" s="16" t="s">
        <v>5</v>
      </c>
      <c r="H17" s="16" t="s">
        <v>5</v>
      </c>
      <c r="I17" s="16" t="s">
        <v>5</v>
      </c>
      <c r="J17" s="16" t="s">
        <v>5</v>
      </c>
      <c r="K17" s="17" t="s">
        <v>4</v>
      </c>
      <c r="L17" s="16" t="s">
        <v>6</v>
      </c>
      <c r="M17" s="16" t="s">
        <v>6</v>
      </c>
      <c r="N17" s="16" t="s">
        <v>6</v>
      </c>
      <c r="O17" s="16" t="s">
        <v>6</v>
      </c>
      <c r="P17" s="16" t="s">
        <v>5</v>
      </c>
      <c r="Q17" s="16" t="s">
        <v>5</v>
      </c>
      <c r="R17" s="17" t="s">
        <v>4</v>
      </c>
      <c r="S17" s="16" t="s">
        <v>6</v>
      </c>
      <c r="T17" s="16" t="s">
        <v>5</v>
      </c>
      <c r="U17" s="16" t="s">
        <v>5</v>
      </c>
      <c r="V17" s="16" t="s">
        <v>5</v>
      </c>
      <c r="W17" s="16" t="s">
        <v>5</v>
      </c>
      <c r="X17" s="16" t="s">
        <v>5</v>
      </c>
      <c r="Y17" s="17" t="s">
        <v>4</v>
      </c>
      <c r="Z17" s="16" t="s">
        <v>6</v>
      </c>
      <c r="AA17" s="16" t="s">
        <v>6</v>
      </c>
      <c r="AB17" s="16" t="s">
        <v>6</v>
      </c>
      <c r="AC17" s="16" t="s">
        <v>6</v>
      </c>
      <c r="AD17" s="16" t="s">
        <v>5</v>
      </c>
      <c r="AE17" s="16" t="s">
        <v>5</v>
      </c>
      <c r="AF17" s="17" t="s">
        <v>4</v>
      </c>
      <c r="AG17" s="16" t="s">
        <v>5</v>
      </c>
    </row>
    <row r="18" spans="2:33" s="32" customFormat="1" ht="18.75" customHeight="1" x14ac:dyDescent="0.4">
      <c r="B18" s="31"/>
      <c r="C18" s="15" t="s">
        <v>2</v>
      </c>
      <c r="D18" s="45" t="s">
        <v>4</v>
      </c>
      <c r="E18" s="16" t="s">
        <v>6</v>
      </c>
      <c r="F18" s="16" t="s">
        <v>6</v>
      </c>
      <c r="G18" s="16" t="s">
        <v>5</v>
      </c>
      <c r="H18" s="16" t="s">
        <v>5</v>
      </c>
      <c r="I18" s="16" t="s">
        <v>5</v>
      </c>
      <c r="J18" s="16" t="s">
        <v>5</v>
      </c>
      <c r="K18" s="17" t="s">
        <v>4</v>
      </c>
      <c r="L18" s="16" t="s">
        <v>6</v>
      </c>
      <c r="M18" s="16" t="s">
        <v>6</v>
      </c>
      <c r="N18" s="16" t="s">
        <v>6</v>
      </c>
      <c r="O18" s="16" t="s">
        <v>6</v>
      </c>
      <c r="P18" s="16" t="s">
        <v>5</v>
      </c>
      <c r="Q18" s="16" t="s">
        <v>5</v>
      </c>
      <c r="R18" s="17" t="s">
        <v>4</v>
      </c>
      <c r="S18" s="16" t="s">
        <v>6</v>
      </c>
      <c r="T18" s="16" t="s">
        <v>5</v>
      </c>
      <c r="U18" s="16" t="s">
        <v>5</v>
      </c>
      <c r="V18" s="16" t="s">
        <v>5</v>
      </c>
      <c r="W18" s="16" t="s">
        <v>5</v>
      </c>
      <c r="X18" s="16" t="s">
        <v>5</v>
      </c>
      <c r="Y18" s="17" t="s">
        <v>4</v>
      </c>
      <c r="Z18" s="16" t="s">
        <v>6</v>
      </c>
      <c r="AA18" s="16" t="s">
        <v>6</v>
      </c>
      <c r="AB18" s="16" t="s">
        <v>6</v>
      </c>
      <c r="AC18" s="16" t="s">
        <v>6</v>
      </c>
      <c r="AD18" s="16" t="s">
        <v>5</v>
      </c>
      <c r="AE18" s="16" t="s">
        <v>5</v>
      </c>
      <c r="AF18" s="17" t="s">
        <v>4</v>
      </c>
      <c r="AG18" s="16" t="s">
        <v>5</v>
      </c>
    </row>
    <row r="19" spans="2:33" s="32" customFormat="1" ht="18.75" customHeight="1" x14ac:dyDescent="0.4">
      <c r="B19" s="33"/>
      <c r="C19" s="18" t="s">
        <v>3</v>
      </c>
      <c r="D19" s="46" t="s">
        <v>4</v>
      </c>
      <c r="E19" s="19" t="s">
        <v>6</v>
      </c>
      <c r="F19" s="19" t="s">
        <v>6</v>
      </c>
      <c r="G19" s="19" t="s">
        <v>5</v>
      </c>
      <c r="H19" s="19" t="s">
        <v>5</v>
      </c>
      <c r="I19" s="19" t="s">
        <v>5</v>
      </c>
      <c r="J19" s="19" t="s">
        <v>5</v>
      </c>
      <c r="K19" s="20" t="s">
        <v>4</v>
      </c>
      <c r="L19" s="19" t="s">
        <v>6</v>
      </c>
      <c r="M19" s="19" t="s">
        <v>6</v>
      </c>
      <c r="N19" s="19" t="s">
        <v>6</v>
      </c>
      <c r="O19" s="19" t="s">
        <v>6</v>
      </c>
      <c r="P19" s="19" t="s">
        <v>5</v>
      </c>
      <c r="Q19" s="19" t="s">
        <v>5</v>
      </c>
      <c r="R19" s="20" t="s">
        <v>4</v>
      </c>
      <c r="S19" s="19" t="s">
        <v>6</v>
      </c>
      <c r="T19" s="19" t="s">
        <v>5</v>
      </c>
      <c r="U19" s="19" t="s">
        <v>5</v>
      </c>
      <c r="V19" s="19" t="s">
        <v>5</v>
      </c>
      <c r="W19" s="19" t="s">
        <v>5</v>
      </c>
      <c r="X19" s="19" t="s">
        <v>5</v>
      </c>
      <c r="Y19" s="20" t="s">
        <v>4</v>
      </c>
      <c r="Z19" s="19" t="s">
        <v>6</v>
      </c>
      <c r="AA19" s="19" t="s">
        <v>6</v>
      </c>
      <c r="AB19" s="19" t="s">
        <v>6</v>
      </c>
      <c r="AC19" s="19" t="s">
        <v>6</v>
      </c>
      <c r="AD19" s="19" t="s">
        <v>5</v>
      </c>
      <c r="AE19" s="19" t="s">
        <v>5</v>
      </c>
      <c r="AF19" s="20" t="s">
        <v>4</v>
      </c>
      <c r="AG19" s="19" t="s">
        <v>5</v>
      </c>
    </row>
    <row r="20" spans="2:33" ht="15" customHeight="1" x14ac:dyDescent="0.4"/>
    <row r="21" spans="2:33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CF9C7-7A4E-44C4-95E3-72CF734DB48A}">
  <dimension ref="B1:AH21"/>
  <sheetViews>
    <sheetView showGridLines="0" zoomScale="80" zoomScaleNormal="80" workbookViewId="0"/>
  </sheetViews>
  <sheetFormatPr defaultRowHeight="18.75" x14ac:dyDescent="0.4"/>
  <cols>
    <col min="1" max="1" width="1.625" style="1" customWidth="1"/>
    <col min="2" max="2" width="4.625" style="1" customWidth="1"/>
    <col min="3" max="3" width="14.25" style="1" bestFit="1" customWidth="1"/>
    <col min="4" max="34" width="6" style="1" customWidth="1"/>
    <col min="35" max="16384" width="9" style="1"/>
  </cols>
  <sheetData>
    <row r="1" spans="2:34" ht="24.75" customHeight="1" x14ac:dyDescent="0.4">
      <c r="B1" s="60" t="s">
        <v>25</v>
      </c>
      <c r="C1" s="60"/>
      <c r="D1" s="3"/>
      <c r="E1" s="56" t="str">
        <f>+令和2年6月!E1</f>
        <v>12月14日 午前9時 更新</v>
      </c>
      <c r="J1" s="2"/>
    </row>
    <row r="2" spans="2:34" ht="18.75" customHeight="1" x14ac:dyDescent="0.4"/>
    <row r="3" spans="2:34" s="34" customFormat="1" ht="18.75" customHeight="1" x14ac:dyDescent="0.4">
      <c r="B3" s="25"/>
      <c r="C3" s="26"/>
      <c r="D3" s="36">
        <v>44013</v>
      </c>
      <c r="E3" s="23">
        <v>44014</v>
      </c>
      <c r="F3" s="23">
        <v>44015</v>
      </c>
      <c r="G3" s="23">
        <v>44016</v>
      </c>
      <c r="H3" s="23">
        <v>44017</v>
      </c>
      <c r="I3" s="24">
        <v>44018</v>
      </c>
      <c r="J3" s="23">
        <v>44019</v>
      </c>
      <c r="K3" s="23">
        <v>44020</v>
      </c>
      <c r="L3" s="23">
        <v>44021</v>
      </c>
      <c r="M3" s="23">
        <v>44022</v>
      </c>
      <c r="N3" s="23">
        <v>44023</v>
      </c>
      <c r="O3" s="23">
        <v>44024</v>
      </c>
      <c r="P3" s="24">
        <v>44025</v>
      </c>
      <c r="Q3" s="23">
        <v>44026</v>
      </c>
      <c r="R3" s="23">
        <v>44027</v>
      </c>
      <c r="S3" s="23">
        <v>44028</v>
      </c>
      <c r="T3" s="23">
        <v>44029</v>
      </c>
      <c r="U3" s="23">
        <v>44030</v>
      </c>
      <c r="V3" s="23">
        <v>44031</v>
      </c>
      <c r="W3" s="24">
        <v>44032</v>
      </c>
      <c r="X3" s="23">
        <v>44033</v>
      </c>
      <c r="Y3" s="23">
        <v>44034</v>
      </c>
      <c r="Z3" s="23">
        <v>44035</v>
      </c>
      <c r="AA3" s="23">
        <v>44036</v>
      </c>
      <c r="AB3" s="23">
        <v>44037</v>
      </c>
      <c r="AC3" s="23">
        <v>44038</v>
      </c>
      <c r="AD3" s="24">
        <v>44039</v>
      </c>
      <c r="AE3" s="23">
        <v>44040</v>
      </c>
      <c r="AF3" s="23">
        <v>44041</v>
      </c>
      <c r="AG3" s="23">
        <v>44042</v>
      </c>
      <c r="AH3" s="23">
        <v>44043</v>
      </c>
    </row>
    <row r="4" spans="2:34" s="34" customFormat="1" ht="18.75" customHeight="1" x14ac:dyDescent="0.4">
      <c r="B4" s="27"/>
      <c r="C4" s="41"/>
      <c r="D4" s="37" t="s">
        <v>11</v>
      </c>
      <c r="E4" s="28" t="s">
        <v>16</v>
      </c>
      <c r="F4" s="28" t="s">
        <v>17</v>
      </c>
      <c r="G4" s="28" t="s">
        <v>12</v>
      </c>
      <c r="H4" s="28" t="s">
        <v>13</v>
      </c>
      <c r="I4" s="29" t="s">
        <v>14</v>
      </c>
      <c r="J4" s="28" t="s">
        <v>15</v>
      </c>
      <c r="K4" s="28" t="s">
        <v>11</v>
      </c>
      <c r="L4" s="28" t="s">
        <v>16</v>
      </c>
      <c r="M4" s="28" t="s">
        <v>17</v>
      </c>
      <c r="N4" s="28" t="s">
        <v>12</v>
      </c>
      <c r="O4" s="28" t="s">
        <v>13</v>
      </c>
      <c r="P4" s="29" t="s">
        <v>14</v>
      </c>
      <c r="Q4" s="28" t="s">
        <v>15</v>
      </c>
      <c r="R4" s="28" t="s">
        <v>11</v>
      </c>
      <c r="S4" s="28" t="s">
        <v>16</v>
      </c>
      <c r="T4" s="28" t="s">
        <v>17</v>
      </c>
      <c r="U4" s="28" t="s">
        <v>12</v>
      </c>
      <c r="V4" s="28" t="s">
        <v>13</v>
      </c>
      <c r="W4" s="29" t="s">
        <v>14</v>
      </c>
      <c r="X4" s="28" t="s">
        <v>15</v>
      </c>
      <c r="Y4" s="28" t="s">
        <v>11</v>
      </c>
      <c r="Z4" s="28" t="s">
        <v>16</v>
      </c>
      <c r="AA4" s="28" t="s">
        <v>17</v>
      </c>
      <c r="AB4" s="28" t="s">
        <v>12</v>
      </c>
      <c r="AC4" s="28" t="s">
        <v>13</v>
      </c>
      <c r="AD4" s="29" t="s">
        <v>14</v>
      </c>
      <c r="AE4" s="28" t="s">
        <v>15</v>
      </c>
      <c r="AF4" s="28" t="s">
        <v>11</v>
      </c>
      <c r="AG4" s="28" t="s">
        <v>16</v>
      </c>
      <c r="AH4" s="28" t="s">
        <v>17</v>
      </c>
    </row>
    <row r="5" spans="2:34" s="8" customFormat="1" ht="24.95" customHeight="1" x14ac:dyDescent="0.4">
      <c r="B5" s="7" t="s">
        <v>20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2:34" s="32" customFormat="1" ht="18.75" customHeight="1" x14ac:dyDescent="0.4">
      <c r="B6" s="31"/>
      <c r="C6" s="12" t="s">
        <v>0</v>
      </c>
      <c r="D6" s="13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4" t="s">
        <v>4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P6" s="14" t="s">
        <v>4</v>
      </c>
      <c r="Q6" s="13" t="s">
        <v>5</v>
      </c>
      <c r="R6" s="13" t="s">
        <v>5</v>
      </c>
      <c r="S6" s="13" t="s">
        <v>5</v>
      </c>
      <c r="T6" s="13" t="s">
        <v>5</v>
      </c>
      <c r="U6" s="13" t="s">
        <v>5</v>
      </c>
      <c r="V6" s="13" t="s">
        <v>5</v>
      </c>
      <c r="W6" s="14" t="s">
        <v>4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4" t="s">
        <v>4</v>
      </c>
      <c r="AE6" s="13" t="s">
        <v>5</v>
      </c>
      <c r="AF6" s="13" t="s">
        <v>5</v>
      </c>
      <c r="AG6" s="13" t="s">
        <v>5</v>
      </c>
      <c r="AH6" s="13" t="s">
        <v>5</v>
      </c>
    </row>
    <row r="7" spans="2:34" s="32" customFormat="1" ht="18.75" customHeight="1" x14ac:dyDescent="0.4">
      <c r="B7" s="31"/>
      <c r="C7" s="15" t="s">
        <v>1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7" t="s">
        <v>4</v>
      </c>
      <c r="J7" s="16" t="s">
        <v>5</v>
      </c>
      <c r="K7" s="16" t="s">
        <v>5</v>
      </c>
      <c r="L7" s="16" t="s">
        <v>53</v>
      </c>
      <c r="M7" s="16" t="s">
        <v>5</v>
      </c>
      <c r="N7" s="16" t="s">
        <v>5</v>
      </c>
      <c r="O7" s="16" t="s">
        <v>5</v>
      </c>
      <c r="P7" s="17" t="s">
        <v>4</v>
      </c>
      <c r="Q7" s="16" t="s">
        <v>5</v>
      </c>
      <c r="R7" s="16" t="s">
        <v>5</v>
      </c>
      <c r="S7" s="16" t="s">
        <v>5</v>
      </c>
      <c r="T7" s="16" t="s">
        <v>5</v>
      </c>
      <c r="U7" s="16" t="s">
        <v>5</v>
      </c>
      <c r="V7" s="16" t="s">
        <v>5</v>
      </c>
      <c r="W7" s="17" t="s">
        <v>4</v>
      </c>
      <c r="X7" s="16" t="s">
        <v>5</v>
      </c>
      <c r="Y7" s="16" t="s">
        <v>53</v>
      </c>
      <c r="Z7" s="16" t="s">
        <v>5</v>
      </c>
      <c r="AA7" s="16" t="s">
        <v>5</v>
      </c>
      <c r="AB7" s="16" t="s">
        <v>5</v>
      </c>
      <c r="AC7" s="16" t="s">
        <v>5</v>
      </c>
      <c r="AD7" s="17" t="s">
        <v>4</v>
      </c>
      <c r="AE7" s="16" t="s">
        <v>5</v>
      </c>
      <c r="AF7" s="16" t="s">
        <v>5</v>
      </c>
      <c r="AG7" s="16" t="s">
        <v>5</v>
      </c>
      <c r="AH7" s="16" t="s">
        <v>5</v>
      </c>
    </row>
    <row r="8" spans="2:34" s="32" customFormat="1" ht="18.75" customHeight="1" x14ac:dyDescent="0.4">
      <c r="B8" s="31"/>
      <c r="C8" s="15" t="s">
        <v>2</v>
      </c>
      <c r="D8" s="16" t="s">
        <v>5</v>
      </c>
      <c r="E8" s="16" t="s">
        <v>5</v>
      </c>
      <c r="F8" s="16" t="s">
        <v>5</v>
      </c>
      <c r="G8" s="16" t="s">
        <v>5</v>
      </c>
      <c r="H8" s="16" t="s">
        <v>5</v>
      </c>
      <c r="I8" s="17" t="s">
        <v>4</v>
      </c>
      <c r="J8" s="16" t="s">
        <v>5</v>
      </c>
      <c r="K8" s="16" t="s">
        <v>5</v>
      </c>
      <c r="L8" s="16" t="s">
        <v>53</v>
      </c>
      <c r="M8" s="16" t="s">
        <v>5</v>
      </c>
      <c r="N8" s="16" t="s">
        <v>5</v>
      </c>
      <c r="O8" s="16" t="s">
        <v>5</v>
      </c>
      <c r="P8" s="17" t="s">
        <v>4</v>
      </c>
      <c r="Q8" s="16" t="s">
        <v>5</v>
      </c>
      <c r="R8" s="16" t="s">
        <v>5</v>
      </c>
      <c r="S8" s="16" t="s">
        <v>6</v>
      </c>
      <c r="T8" s="16" t="s">
        <v>5</v>
      </c>
      <c r="U8" s="16" t="s">
        <v>5</v>
      </c>
      <c r="V8" s="16" t="s">
        <v>5</v>
      </c>
      <c r="W8" s="17" t="s">
        <v>4</v>
      </c>
      <c r="X8" s="16" t="s">
        <v>5</v>
      </c>
      <c r="Y8" s="16" t="s">
        <v>53</v>
      </c>
      <c r="Z8" s="16" t="s">
        <v>5</v>
      </c>
      <c r="AA8" s="16" t="s">
        <v>5</v>
      </c>
      <c r="AB8" s="16" t="s">
        <v>5</v>
      </c>
      <c r="AC8" s="16" t="s">
        <v>5</v>
      </c>
      <c r="AD8" s="17" t="s">
        <v>4</v>
      </c>
      <c r="AE8" s="16" t="s">
        <v>5</v>
      </c>
      <c r="AF8" s="16" t="s">
        <v>5</v>
      </c>
      <c r="AG8" s="16" t="s">
        <v>5</v>
      </c>
      <c r="AH8" s="16" t="s">
        <v>5</v>
      </c>
    </row>
    <row r="9" spans="2:34" s="32" customFormat="1" ht="18.75" customHeight="1" x14ac:dyDescent="0.4">
      <c r="B9" s="33"/>
      <c r="C9" s="18" t="s">
        <v>3</v>
      </c>
      <c r="D9" s="19" t="s">
        <v>5</v>
      </c>
      <c r="E9" s="19" t="s">
        <v>5</v>
      </c>
      <c r="F9" s="19" t="s">
        <v>5</v>
      </c>
      <c r="G9" s="19" t="s">
        <v>5</v>
      </c>
      <c r="H9" s="19" t="s">
        <v>5</v>
      </c>
      <c r="I9" s="20" t="s">
        <v>4</v>
      </c>
      <c r="J9" s="19" t="s">
        <v>5</v>
      </c>
      <c r="K9" s="19" t="s">
        <v>5</v>
      </c>
      <c r="L9" s="19" t="s">
        <v>53</v>
      </c>
      <c r="M9" s="19" t="s">
        <v>5</v>
      </c>
      <c r="N9" s="19" t="s">
        <v>5</v>
      </c>
      <c r="O9" s="19" t="s">
        <v>5</v>
      </c>
      <c r="P9" s="20" t="s">
        <v>4</v>
      </c>
      <c r="Q9" s="19" t="s">
        <v>5</v>
      </c>
      <c r="R9" s="19" t="s">
        <v>5</v>
      </c>
      <c r="S9" s="19" t="s">
        <v>6</v>
      </c>
      <c r="T9" s="19" t="s">
        <v>5</v>
      </c>
      <c r="U9" s="19" t="s">
        <v>5</v>
      </c>
      <c r="V9" s="19" t="s">
        <v>5</v>
      </c>
      <c r="W9" s="20" t="s">
        <v>4</v>
      </c>
      <c r="X9" s="19" t="s">
        <v>5</v>
      </c>
      <c r="Y9" s="19" t="s">
        <v>53</v>
      </c>
      <c r="Z9" s="19" t="s">
        <v>5</v>
      </c>
      <c r="AA9" s="19" t="s">
        <v>5</v>
      </c>
      <c r="AB9" s="19" t="s">
        <v>5</v>
      </c>
      <c r="AC9" s="19" t="s">
        <v>5</v>
      </c>
      <c r="AD9" s="20" t="s">
        <v>4</v>
      </c>
      <c r="AE9" s="19" t="s">
        <v>5</v>
      </c>
      <c r="AF9" s="19" t="s">
        <v>5</v>
      </c>
      <c r="AG9" s="19" t="s">
        <v>5</v>
      </c>
      <c r="AH9" s="19" t="s">
        <v>5</v>
      </c>
    </row>
    <row r="10" spans="2:34" s="9" customFormat="1" ht="24.95" customHeight="1" x14ac:dyDescent="0.4">
      <c r="B10" s="7" t="s">
        <v>21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2:34" s="32" customFormat="1" ht="18.75" customHeight="1" x14ac:dyDescent="0.4">
      <c r="B11" s="31"/>
      <c r="C11" s="12" t="s">
        <v>0</v>
      </c>
      <c r="D11" s="13" t="s">
        <v>6</v>
      </c>
      <c r="E11" s="13" t="s">
        <v>5</v>
      </c>
      <c r="F11" s="13" t="s">
        <v>6</v>
      </c>
      <c r="G11" s="13" t="s">
        <v>6</v>
      </c>
      <c r="H11" s="13" t="s">
        <v>5</v>
      </c>
      <c r="I11" s="14" t="s">
        <v>4</v>
      </c>
      <c r="J11" s="13" t="s">
        <v>6</v>
      </c>
      <c r="K11" s="13" t="s">
        <v>6</v>
      </c>
      <c r="L11" s="13" t="s">
        <v>6</v>
      </c>
      <c r="M11" s="13" t="s">
        <v>5</v>
      </c>
      <c r="N11" s="13" t="s">
        <v>5</v>
      </c>
      <c r="O11" s="13" t="s">
        <v>5</v>
      </c>
      <c r="P11" s="14" t="s">
        <v>4</v>
      </c>
      <c r="Q11" s="13" t="s">
        <v>6</v>
      </c>
      <c r="R11" s="13" t="s">
        <v>6</v>
      </c>
      <c r="S11" s="13" t="s">
        <v>6</v>
      </c>
      <c r="T11" s="13" t="s">
        <v>5</v>
      </c>
      <c r="U11" s="13" t="s">
        <v>5</v>
      </c>
      <c r="V11" s="13" t="s">
        <v>5</v>
      </c>
      <c r="W11" s="14" t="s">
        <v>4</v>
      </c>
      <c r="X11" s="13" t="s">
        <v>6</v>
      </c>
      <c r="Y11" s="13" t="s">
        <v>5</v>
      </c>
      <c r="Z11" s="13" t="s">
        <v>5</v>
      </c>
      <c r="AA11" s="13" t="s">
        <v>5</v>
      </c>
      <c r="AB11" s="13" t="s">
        <v>5</v>
      </c>
      <c r="AC11" s="13" t="s">
        <v>5</v>
      </c>
      <c r="AD11" s="14" t="s">
        <v>4</v>
      </c>
      <c r="AE11" s="13" t="s">
        <v>5</v>
      </c>
      <c r="AF11" s="13" t="s">
        <v>5</v>
      </c>
      <c r="AG11" s="13" t="s">
        <v>5</v>
      </c>
      <c r="AH11" s="13" t="s">
        <v>5</v>
      </c>
    </row>
    <row r="12" spans="2:34" s="32" customFormat="1" ht="18.75" customHeight="1" x14ac:dyDescent="0.4">
      <c r="B12" s="31"/>
      <c r="C12" s="15" t="s">
        <v>1</v>
      </c>
      <c r="D12" s="16" t="s">
        <v>6</v>
      </c>
      <c r="E12" s="16" t="s">
        <v>5</v>
      </c>
      <c r="F12" s="16" t="s">
        <v>6</v>
      </c>
      <c r="G12" s="16" t="s">
        <v>5</v>
      </c>
      <c r="H12" s="16" t="s">
        <v>5</v>
      </c>
      <c r="I12" s="17" t="s">
        <v>4</v>
      </c>
      <c r="J12" s="16" t="s">
        <v>6</v>
      </c>
      <c r="K12" s="16" t="s">
        <v>6</v>
      </c>
      <c r="L12" s="16" t="s">
        <v>6</v>
      </c>
      <c r="M12" s="16" t="s">
        <v>5</v>
      </c>
      <c r="N12" s="16" t="s">
        <v>5</v>
      </c>
      <c r="O12" s="16" t="s">
        <v>5</v>
      </c>
      <c r="P12" s="17" t="s">
        <v>4</v>
      </c>
      <c r="Q12" s="16" t="s">
        <v>6</v>
      </c>
      <c r="R12" s="16" t="s">
        <v>6</v>
      </c>
      <c r="S12" s="16" t="s">
        <v>6</v>
      </c>
      <c r="T12" s="16" t="s">
        <v>5</v>
      </c>
      <c r="U12" s="16" t="s">
        <v>5</v>
      </c>
      <c r="V12" s="16" t="s">
        <v>5</v>
      </c>
      <c r="W12" s="17" t="s">
        <v>4</v>
      </c>
      <c r="X12" s="16" t="s">
        <v>6</v>
      </c>
      <c r="Y12" s="16" t="s">
        <v>5</v>
      </c>
      <c r="Z12" s="16" t="s">
        <v>5</v>
      </c>
      <c r="AA12" s="16" t="s">
        <v>5</v>
      </c>
      <c r="AB12" s="16" t="s">
        <v>5</v>
      </c>
      <c r="AC12" s="16" t="s">
        <v>5</v>
      </c>
      <c r="AD12" s="17" t="s">
        <v>4</v>
      </c>
      <c r="AE12" s="16" t="s">
        <v>5</v>
      </c>
      <c r="AF12" s="16" t="s">
        <v>5</v>
      </c>
      <c r="AG12" s="16" t="s">
        <v>5</v>
      </c>
      <c r="AH12" s="16" t="s">
        <v>5</v>
      </c>
    </row>
    <row r="13" spans="2:34" s="32" customFormat="1" ht="18.75" customHeight="1" x14ac:dyDescent="0.4">
      <c r="B13" s="31"/>
      <c r="C13" s="15" t="s">
        <v>2</v>
      </c>
      <c r="D13" s="16" t="s">
        <v>6</v>
      </c>
      <c r="E13" s="16" t="s">
        <v>5</v>
      </c>
      <c r="F13" s="16" t="s">
        <v>6</v>
      </c>
      <c r="G13" s="16" t="s">
        <v>5</v>
      </c>
      <c r="H13" s="16" t="s">
        <v>5</v>
      </c>
      <c r="I13" s="17" t="s">
        <v>4</v>
      </c>
      <c r="J13" s="16" t="s">
        <v>6</v>
      </c>
      <c r="K13" s="16" t="s">
        <v>6</v>
      </c>
      <c r="L13" s="16" t="s">
        <v>6</v>
      </c>
      <c r="M13" s="16" t="s">
        <v>5</v>
      </c>
      <c r="N13" s="16" t="s">
        <v>5</v>
      </c>
      <c r="O13" s="16" t="s">
        <v>5</v>
      </c>
      <c r="P13" s="17" t="s">
        <v>4</v>
      </c>
      <c r="Q13" s="16" t="s">
        <v>6</v>
      </c>
      <c r="R13" s="16" t="s">
        <v>6</v>
      </c>
      <c r="S13" s="16" t="s">
        <v>6</v>
      </c>
      <c r="T13" s="16" t="s">
        <v>6</v>
      </c>
      <c r="U13" s="16" t="s">
        <v>5</v>
      </c>
      <c r="V13" s="16" t="s">
        <v>5</v>
      </c>
      <c r="W13" s="17" t="s">
        <v>4</v>
      </c>
      <c r="X13" s="16" t="s">
        <v>6</v>
      </c>
      <c r="Y13" s="16" t="s">
        <v>6</v>
      </c>
      <c r="Z13" s="16" t="s">
        <v>5</v>
      </c>
      <c r="AA13" s="16" t="s">
        <v>5</v>
      </c>
      <c r="AB13" s="16" t="s">
        <v>5</v>
      </c>
      <c r="AC13" s="16" t="s">
        <v>5</v>
      </c>
      <c r="AD13" s="17" t="s">
        <v>4</v>
      </c>
      <c r="AE13" s="16" t="s">
        <v>5</v>
      </c>
      <c r="AF13" s="16" t="s">
        <v>5</v>
      </c>
      <c r="AG13" s="16" t="s">
        <v>5</v>
      </c>
      <c r="AH13" s="16" t="s">
        <v>5</v>
      </c>
    </row>
    <row r="14" spans="2:34" s="32" customFormat="1" ht="18.75" customHeight="1" x14ac:dyDescent="0.4">
      <c r="B14" s="33"/>
      <c r="C14" s="18" t="s">
        <v>3</v>
      </c>
      <c r="D14" s="19" t="s">
        <v>6</v>
      </c>
      <c r="E14" s="19" t="s">
        <v>5</v>
      </c>
      <c r="F14" s="19" t="s">
        <v>6</v>
      </c>
      <c r="G14" s="19" t="s">
        <v>5</v>
      </c>
      <c r="H14" s="19" t="s">
        <v>5</v>
      </c>
      <c r="I14" s="20" t="s">
        <v>4</v>
      </c>
      <c r="J14" s="19" t="s">
        <v>6</v>
      </c>
      <c r="K14" s="19" t="s">
        <v>6</v>
      </c>
      <c r="L14" s="19" t="s">
        <v>6</v>
      </c>
      <c r="M14" s="19" t="s">
        <v>5</v>
      </c>
      <c r="N14" s="19" t="s">
        <v>5</v>
      </c>
      <c r="O14" s="19" t="s">
        <v>5</v>
      </c>
      <c r="P14" s="20" t="s">
        <v>4</v>
      </c>
      <c r="Q14" s="19" t="s">
        <v>6</v>
      </c>
      <c r="R14" s="19" t="s">
        <v>6</v>
      </c>
      <c r="S14" s="19" t="s">
        <v>6</v>
      </c>
      <c r="T14" s="19" t="s">
        <v>6</v>
      </c>
      <c r="U14" s="19" t="s">
        <v>6</v>
      </c>
      <c r="V14" s="19" t="s">
        <v>5</v>
      </c>
      <c r="W14" s="20" t="s">
        <v>4</v>
      </c>
      <c r="X14" s="19" t="s">
        <v>6</v>
      </c>
      <c r="Y14" s="19" t="s">
        <v>6</v>
      </c>
      <c r="Z14" s="19" t="s">
        <v>6</v>
      </c>
      <c r="AA14" s="19" t="s">
        <v>6</v>
      </c>
      <c r="AB14" s="19" t="s">
        <v>5</v>
      </c>
      <c r="AC14" s="19" t="s">
        <v>5</v>
      </c>
      <c r="AD14" s="20" t="s">
        <v>4</v>
      </c>
      <c r="AE14" s="19" t="s">
        <v>5</v>
      </c>
      <c r="AF14" s="19" t="s">
        <v>5</v>
      </c>
      <c r="AG14" s="19" t="s">
        <v>5</v>
      </c>
      <c r="AH14" s="19" t="s">
        <v>5</v>
      </c>
    </row>
    <row r="15" spans="2:34" s="9" customFormat="1" ht="24.95" customHeight="1" x14ac:dyDescent="0.4">
      <c r="B15" s="7" t="s">
        <v>7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</row>
    <row r="16" spans="2:34" s="32" customFormat="1" ht="18.75" customHeight="1" x14ac:dyDescent="0.4">
      <c r="B16" s="31"/>
      <c r="C16" s="12" t="s">
        <v>0</v>
      </c>
      <c r="D16" s="13" t="s">
        <v>6</v>
      </c>
      <c r="E16" s="13" t="s">
        <v>6</v>
      </c>
      <c r="F16" s="13" t="s">
        <v>6</v>
      </c>
      <c r="G16" s="13" t="s">
        <v>5</v>
      </c>
      <c r="H16" s="13" t="s">
        <v>5</v>
      </c>
      <c r="I16" s="14" t="s">
        <v>4</v>
      </c>
      <c r="J16" s="13" t="s">
        <v>6</v>
      </c>
      <c r="K16" s="13" t="s">
        <v>6</v>
      </c>
      <c r="L16" s="13" t="s">
        <v>6</v>
      </c>
      <c r="M16" s="13" t="s">
        <v>5</v>
      </c>
      <c r="N16" s="13" t="s">
        <v>5</v>
      </c>
      <c r="O16" s="13" t="s">
        <v>5</v>
      </c>
      <c r="P16" s="14" t="s">
        <v>4</v>
      </c>
      <c r="Q16" s="13" t="s">
        <v>6</v>
      </c>
      <c r="R16" s="13" t="s">
        <v>6</v>
      </c>
      <c r="S16" s="13" t="s">
        <v>6</v>
      </c>
      <c r="T16" s="13" t="s">
        <v>5</v>
      </c>
      <c r="U16" s="13" t="s">
        <v>5</v>
      </c>
      <c r="V16" s="13" t="s">
        <v>5</v>
      </c>
      <c r="W16" s="14" t="s">
        <v>4</v>
      </c>
      <c r="X16" s="13" t="s">
        <v>6</v>
      </c>
      <c r="Y16" s="13" t="s">
        <v>5</v>
      </c>
      <c r="Z16" s="13" t="s">
        <v>5</v>
      </c>
      <c r="AA16" s="13" t="s">
        <v>5</v>
      </c>
      <c r="AB16" s="13" t="s">
        <v>5</v>
      </c>
      <c r="AC16" s="13" t="s">
        <v>6</v>
      </c>
      <c r="AD16" s="14" t="s">
        <v>4</v>
      </c>
      <c r="AE16" s="13" t="s">
        <v>6</v>
      </c>
      <c r="AF16" s="13" t="s">
        <v>6</v>
      </c>
      <c r="AG16" s="13" t="s">
        <v>6</v>
      </c>
      <c r="AH16" s="13" t="s">
        <v>6</v>
      </c>
    </row>
    <row r="17" spans="2:34" s="32" customFormat="1" ht="18.75" customHeight="1" x14ac:dyDescent="0.4">
      <c r="B17" s="31"/>
      <c r="C17" s="15" t="s">
        <v>1</v>
      </c>
      <c r="D17" s="16" t="s">
        <v>6</v>
      </c>
      <c r="E17" s="16" t="s">
        <v>6</v>
      </c>
      <c r="F17" s="16" t="s">
        <v>6</v>
      </c>
      <c r="G17" s="16" t="s">
        <v>5</v>
      </c>
      <c r="H17" s="16" t="s">
        <v>5</v>
      </c>
      <c r="I17" s="17" t="s">
        <v>4</v>
      </c>
      <c r="J17" s="16" t="s">
        <v>6</v>
      </c>
      <c r="K17" s="16" t="s">
        <v>6</v>
      </c>
      <c r="L17" s="16" t="s">
        <v>6</v>
      </c>
      <c r="M17" s="16" t="s">
        <v>5</v>
      </c>
      <c r="N17" s="16" t="s">
        <v>5</v>
      </c>
      <c r="O17" s="16" t="s">
        <v>5</v>
      </c>
      <c r="P17" s="17" t="s">
        <v>4</v>
      </c>
      <c r="Q17" s="16" t="s">
        <v>6</v>
      </c>
      <c r="R17" s="16" t="s">
        <v>6</v>
      </c>
      <c r="S17" s="16" t="s">
        <v>6</v>
      </c>
      <c r="T17" s="16" t="s">
        <v>5</v>
      </c>
      <c r="U17" s="16" t="s">
        <v>5</v>
      </c>
      <c r="V17" s="16" t="s">
        <v>5</v>
      </c>
      <c r="W17" s="17" t="s">
        <v>4</v>
      </c>
      <c r="X17" s="16" t="s">
        <v>6</v>
      </c>
      <c r="Y17" s="16" t="s">
        <v>5</v>
      </c>
      <c r="Z17" s="16" t="s">
        <v>5</v>
      </c>
      <c r="AA17" s="16" t="s">
        <v>5</v>
      </c>
      <c r="AB17" s="16" t="s">
        <v>5</v>
      </c>
      <c r="AC17" s="16" t="s">
        <v>6</v>
      </c>
      <c r="AD17" s="17" t="s">
        <v>4</v>
      </c>
      <c r="AE17" s="16" t="s">
        <v>6</v>
      </c>
      <c r="AF17" s="16" t="s">
        <v>6</v>
      </c>
      <c r="AG17" s="16" t="s">
        <v>6</v>
      </c>
      <c r="AH17" s="16" t="s">
        <v>6</v>
      </c>
    </row>
    <row r="18" spans="2:34" s="32" customFormat="1" ht="18.75" customHeight="1" x14ac:dyDescent="0.4">
      <c r="B18" s="31"/>
      <c r="C18" s="15" t="s">
        <v>2</v>
      </c>
      <c r="D18" s="16" t="s">
        <v>6</v>
      </c>
      <c r="E18" s="16" t="s">
        <v>6</v>
      </c>
      <c r="F18" s="16" t="s">
        <v>6</v>
      </c>
      <c r="G18" s="16" t="s">
        <v>5</v>
      </c>
      <c r="H18" s="16" t="s">
        <v>5</v>
      </c>
      <c r="I18" s="17" t="s">
        <v>4</v>
      </c>
      <c r="J18" s="16" t="s">
        <v>6</v>
      </c>
      <c r="K18" s="16" t="s">
        <v>6</v>
      </c>
      <c r="L18" s="16" t="s">
        <v>6</v>
      </c>
      <c r="M18" s="16" t="s">
        <v>5</v>
      </c>
      <c r="N18" s="16" t="s">
        <v>5</v>
      </c>
      <c r="O18" s="16" t="s">
        <v>5</v>
      </c>
      <c r="P18" s="17" t="s">
        <v>4</v>
      </c>
      <c r="Q18" s="16" t="s">
        <v>6</v>
      </c>
      <c r="R18" s="16" t="s">
        <v>6</v>
      </c>
      <c r="S18" s="16" t="s">
        <v>6</v>
      </c>
      <c r="T18" s="16" t="s">
        <v>5</v>
      </c>
      <c r="U18" s="16" t="s">
        <v>5</v>
      </c>
      <c r="V18" s="16" t="s">
        <v>5</v>
      </c>
      <c r="W18" s="17" t="s">
        <v>4</v>
      </c>
      <c r="X18" s="16" t="s">
        <v>6</v>
      </c>
      <c r="Y18" s="16" t="s">
        <v>5</v>
      </c>
      <c r="Z18" s="16" t="s">
        <v>5</v>
      </c>
      <c r="AA18" s="16" t="s">
        <v>5</v>
      </c>
      <c r="AB18" s="16" t="s">
        <v>5</v>
      </c>
      <c r="AC18" s="16" t="s">
        <v>6</v>
      </c>
      <c r="AD18" s="17" t="s">
        <v>4</v>
      </c>
      <c r="AE18" s="16" t="s">
        <v>6</v>
      </c>
      <c r="AF18" s="16" t="s">
        <v>6</v>
      </c>
      <c r="AG18" s="16" t="s">
        <v>6</v>
      </c>
      <c r="AH18" s="16" t="s">
        <v>6</v>
      </c>
    </row>
    <row r="19" spans="2:34" s="32" customFormat="1" ht="18.75" customHeight="1" x14ac:dyDescent="0.4">
      <c r="B19" s="33"/>
      <c r="C19" s="18" t="s">
        <v>3</v>
      </c>
      <c r="D19" s="19" t="s">
        <v>6</v>
      </c>
      <c r="E19" s="19" t="s">
        <v>6</v>
      </c>
      <c r="F19" s="19" t="s">
        <v>6</v>
      </c>
      <c r="G19" s="19" t="s">
        <v>5</v>
      </c>
      <c r="H19" s="19" t="s">
        <v>5</v>
      </c>
      <c r="I19" s="20" t="s">
        <v>4</v>
      </c>
      <c r="J19" s="19" t="s">
        <v>6</v>
      </c>
      <c r="K19" s="19" t="s">
        <v>6</v>
      </c>
      <c r="L19" s="19" t="s">
        <v>6</v>
      </c>
      <c r="M19" s="19" t="s">
        <v>5</v>
      </c>
      <c r="N19" s="19" t="s">
        <v>5</v>
      </c>
      <c r="O19" s="19" t="s">
        <v>5</v>
      </c>
      <c r="P19" s="20" t="s">
        <v>4</v>
      </c>
      <c r="Q19" s="19" t="s">
        <v>6</v>
      </c>
      <c r="R19" s="19" t="s">
        <v>6</v>
      </c>
      <c r="S19" s="19" t="s">
        <v>6</v>
      </c>
      <c r="T19" s="19" t="s">
        <v>5</v>
      </c>
      <c r="U19" s="19" t="s">
        <v>5</v>
      </c>
      <c r="V19" s="19" t="s">
        <v>5</v>
      </c>
      <c r="W19" s="20" t="s">
        <v>4</v>
      </c>
      <c r="X19" s="19" t="s">
        <v>6</v>
      </c>
      <c r="Y19" s="19" t="s">
        <v>5</v>
      </c>
      <c r="Z19" s="19" t="s">
        <v>5</v>
      </c>
      <c r="AA19" s="19" t="s">
        <v>5</v>
      </c>
      <c r="AB19" s="19" t="s">
        <v>5</v>
      </c>
      <c r="AC19" s="19" t="s">
        <v>6</v>
      </c>
      <c r="AD19" s="20" t="s">
        <v>4</v>
      </c>
      <c r="AE19" s="19" t="s">
        <v>6</v>
      </c>
      <c r="AF19" s="19" t="s">
        <v>6</v>
      </c>
      <c r="AG19" s="19" t="s">
        <v>6</v>
      </c>
      <c r="AH19" s="19" t="s">
        <v>6</v>
      </c>
    </row>
    <row r="20" spans="2:34" ht="15" customHeight="1" x14ac:dyDescent="0.4"/>
    <row r="21" spans="2:34" x14ac:dyDescent="0.4">
      <c r="C21" s="1" t="s">
        <v>54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申込方法</vt:lpstr>
      <vt:lpstr>令和元年12月</vt:lpstr>
      <vt:lpstr>令和2年1月</vt:lpstr>
      <vt:lpstr>令和2年2月</vt:lpstr>
      <vt:lpstr>令和2年3月</vt:lpstr>
      <vt:lpstr>令和2年4月</vt:lpstr>
      <vt:lpstr>令和2年5月</vt:lpstr>
      <vt:lpstr>令和2年6月</vt:lpstr>
      <vt:lpstr>令和2年7月</vt:lpstr>
      <vt:lpstr>令和2年8月</vt:lpstr>
      <vt:lpstr>令和2年9月</vt:lpstr>
      <vt:lpstr>令和2年10月</vt:lpstr>
      <vt:lpstr>令和2年11月</vt:lpstr>
      <vt:lpstr>令和2年12月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minamito</dc:creator>
  <cp:lastModifiedBy>minamito</cp:lastModifiedBy>
  <cp:lastPrinted>2019-12-08T07:38:22Z</cp:lastPrinted>
  <dcterms:created xsi:type="dcterms:W3CDTF">2019-12-07T05:17:14Z</dcterms:created>
  <dcterms:modified xsi:type="dcterms:W3CDTF">2019-12-14T08:15:30Z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